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СЕРЕБРО" sheetId="1" r:id="rId1"/>
    <sheet name="БРОНЗА" sheetId="2" r:id="rId2"/>
  </sheets>
  <calcPr calcId="125725"/>
</workbook>
</file>

<file path=xl/sharedStrings.xml><?xml version="1.0" encoding="utf-8"?>
<sst xmlns="http://schemas.openxmlformats.org/spreadsheetml/2006/main" count="18617" uniqueCount="4164">
  <si>
    <t>ФИО</t>
  </si>
  <si>
    <t>Дата рождения</t>
  </si>
  <si>
    <t>Пол</t>
  </si>
  <si>
    <t>УИН</t>
  </si>
  <si>
    <t>Регион</t>
  </si>
  <si>
    <t>Центр тестирования</t>
  </si>
  <si>
    <t>Адрес регистрации</t>
  </si>
  <si>
    <t>Регион регистрации</t>
  </si>
  <si>
    <t>МО регистрации</t>
  </si>
  <si>
    <t>Населенный пункт регистрации</t>
  </si>
  <si>
    <t>Адрес проживания</t>
  </si>
  <si>
    <t>Регион проживания</t>
  </si>
  <si>
    <t>МО проживания</t>
  </si>
  <si>
    <t>Населенный пункт проживания</t>
  </si>
  <si>
    <t>Ступень</t>
  </si>
  <si>
    <t>Год получения знака</t>
  </si>
  <si>
    <t>Знак</t>
  </si>
  <si>
    <t>Номер удостоверения</t>
  </si>
  <si>
    <t>Информация об образовании</t>
  </si>
  <si>
    <t>Информация о трудоустройстве</t>
  </si>
  <si>
    <t>Едрышова Маргарита Николаевна</t>
  </si>
  <si>
    <t>женский</t>
  </si>
  <si>
    <t>17-10-0002557</t>
  </si>
  <si>
    <t>Республика Карелия</t>
  </si>
  <si>
    <t>Муниципальное бюджетное образовательное учреждение дополнительного образования детей "Калевальская районная детско-юношеская спортивная школа"</t>
  </si>
  <si>
    <t>Карелия республика Калевальский район Калевала поселок городского типа ул Ленина</t>
  </si>
  <si>
    <t>Карелия республика</t>
  </si>
  <si>
    <t>Калевальский район</t>
  </si>
  <si>
    <t>Калевала поселок городского типа</t>
  </si>
  <si>
    <t>I СТУПЕНЬ (возрастная группа от 6 до 8 лет) - 2018</t>
  </si>
  <si>
    <t>Серебро</t>
  </si>
  <si>
    <t>АВ964740</t>
  </si>
  <si>
    <t>временно не работающий</t>
  </si>
  <si>
    <t>Учащийся общеобразовательного учреждения</t>
  </si>
  <si>
    <t>Пырегов Артём Михайлович</t>
  </si>
  <si>
    <t>мужской</t>
  </si>
  <si>
    <t>17-10-0003124</t>
  </si>
  <si>
    <t xml:space="preserve">Автономное учреждение Республики Карелия Центр спортивной подготовки "Школа высшего спортивного мастерства" </t>
  </si>
  <si>
    <t>респ Карелия Петрозаводский г Петрозаводск ул Ключевая</t>
  </si>
  <si>
    <t>респ Карелия</t>
  </si>
  <si>
    <t>Петрозаводский</t>
  </si>
  <si>
    <t>г Петрозаводск</t>
  </si>
  <si>
    <t>респ Карелия  г Петрозаводск ул Ключевая</t>
  </si>
  <si>
    <t>null</t>
  </si>
  <si>
    <t>АГ869100</t>
  </si>
  <si>
    <t>учащийся</t>
  </si>
  <si>
    <t>Антошин Ярослав Андреевич</t>
  </si>
  <si>
    <t>18-10-0000862</t>
  </si>
  <si>
    <t>Муниципальное бюджетное учреждение Петрозаводского городского округа "Центр развития физической культуры и спорта"</t>
  </si>
  <si>
    <t>Карелия республика Петрозаводск город Петрозаводск город ул Щорса</t>
  </si>
  <si>
    <t>Петрозаводск город</t>
  </si>
  <si>
    <t>Карелия республика Прионежский район Заозерье село ул В.П.Палькова</t>
  </si>
  <si>
    <t>Прионежский район</t>
  </si>
  <si>
    <t>Заозерье село</t>
  </si>
  <si>
    <t>АД030967</t>
  </si>
  <si>
    <t>Печерская Илона Ильинична</t>
  </si>
  <si>
    <t>18-10-0001736</t>
  </si>
  <si>
    <t>Карелия республика Петрозаводск город Ключевая район ул Ключевая</t>
  </si>
  <si>
    <t>Ключевая район</t>
  </si>
  <si>
    <t>АГ969902</t>
  </si>
  <si>
    <t>Дошкольник</t>
  </si>
  <si>
    <t>Ахонен Кристина Александровна</t>
  </si>
  <si>
    <t>18-10-0002295</t>
  </si>
  <si>
    <t>Карелия республика Калевальский район Кепа поселок ул Комсомольская</t>
  </si>
  <si>
    <t>Кепа поселок</t>
  </si>
  <si>
    <t>АГ817656</t>
  </si>
  <si>
    <t>Осипьянц Карен Арсенович</t>
  </si>
  <si>
    <t>18-10-0002901</t>
  </si>
  <si>
    <t>Карелия республика Петрозаводск город Октябрьский район ул Грибоедова</t>
  </si>
  <si>
    <t>Октябрьский район</t>
  </si>
  <si>
    <t>АВ900404</t>
  </si>
  <si>
    <t>Выпускник высшего учебного заведения</t>
  </si>
  <si>
    <t>Ермашов Даниил Олегович</t>
  </si>
  <si>
    <t>18-10-0002986</t>
  </si>
  <si>
    <t>Муниципальное  учреждение спортивная школа олимпийского резерва им. А.П. Щелгачева г. Кондопоги Республики Карелия</t>
  </si>
  <si>
    <t xml:space="preserve">Карелия республика Кондопожский район Гирвас поселок </t>
  </si>
  <si>
    <t>Кондопожский район</t>
  </si>
  <si>
    <t>Гирвас поселок</t>
  </si>
  <si>
    <t>АГ608840</t>
  </si>
  <si>
    <t>Сорокина Майя Романовна</t>
  </si>
  <si>
    <t>18-10-0003058</t>
  </si>
  <si>
    <t>Карелия республика Кондопожский район Гирвас поселок ул Кондопожская</t>
  </si>
  <si>
    <t>АГ608842</t>
  </si>
  <si>
    <t>Герасименко Марк Захарович</t>
  </si>
  <si>
    <t>18-10-0003138</t>
  </si>
  <si>
    <t>Карелия республика Петрозаводск город Петрозаводск город ул Правды</t>
  </si>
  <si>
    <t>АВ862058</t>
  </si>
  <si>
    <t>Исаков Ярослав Александрович</t>
  </si>
  <si>
    <t>18-10-0003144</t>
  </si>
  <si>
    <t>Карелия республика Петрозаводск город Кукковка район ул Балтийская</t>
  </si>
  <si>
    <t>Кукковка район</t>
  </si>
  <si>
    <t>АВ862060</t>
  </si>
  <si>
    <t>Вяккерев Сергей Сергеевич</t>
  </si>
  <si>
    <t>18-10-0003148</t>
  </si>
  <si>
    <t>Карелия республика Петрозаводск город Петрозаводск город ул Советская</t>
  </si>
  <si>
    <t>АГ147172</t>
  </si>
  <si>
    <t>Исакова Ангелина Александровна</t>
  </si>
  <si>
    <t>18-10-0003154</t>
  </si>
  <si>
    <t>АВ862061</t>
  </si>
  <si>
    <t>Власов Марат Ильич</t>
  </si>
  <si>
    <t>18-10-0003195</t>
  </si>
  <si>
    <t>Карелия республика Петрозаводск город Петрозаводск город ул Пархоменко</t>
  </si>
  <si>
    <t>АВ862062</t>
  </si>
  <si>
    <t>Смирнова Софья Дмитриевна</t>
  </si>
  <si>
    <t>18-10-0003205</t>
  </si>
  <si>
    <t>Муниципальное общеобразовательное учреждение «Средняя общеобразовательная школа №2 п. Мелиоративный»</t>
  </si>
  <si>
    <t xml:space="preserve">Карелия республика Прионежский район Новая Вилга поселок </t>
  </si>
  <si>
    <t>Новая Вилга поселок</t>
  </si>
  <si>
    <t>АГ966541</t>
  </si>
  <si>
    <t>Арсенова Алена Алексеевна</t>
  </si>
  <si>
    <t>18-10-0003211</t>
  </si>
  <si>
    <t>Карелия республика Петрозаводск город Соломенное район ул Октября</t>
  </si>
  <si>
    <t>Соломенное район</t>
  </si>
  <si>
    <t>АВ862064</t>
  </si>
  <si>
    <t>Ганичев Кирилл Сергеевич</t>
  </si>
  <si>
    <t>18-10-0003236</t>
  </si>
  <si>
    <t>Карелия республика Петрозаводск город Петрозаводск город ул Ровио</t>
  </si>
  <si>
    <t>АВ862068</t>
  </si>
  <si>
    <t>Кириченко Михаил Петрович</t>
  </si>
  <si>
    <t>18-10-0003240</t>
  </si>
  <si>
    <t>Карелия республика Петрозаводск город Петрозаводск город ул Питкярантская</t>
  </si>
  <si>
    <t>АВ862069</t>
  </si>
  <si>
    <t>Бузин Тимур Сергеевич</t>
  </si>
  <si>
    <t>18-10-0003241</t>
  </si>
  <si>
    <t>Карелия республика Петрозаводск город Петрозаводск город ул Чистая</t>
  </si>
  <si>
    <t>АВ862070</t>
  </si>
  <si>
    <t>Доброхотова Александра Дмитриевна</t>
  </si>
  <si>
    <t>18-10-0003247</t>
  </si>
  <si>
    <t>Карелия республика Петрозаводск город Петрозаводск город ул Торнева</t>
  </si>
  <si>
    <t>АВ862072</t>
  </si>
  <si>
    <t>Мумжиев Василий Дмитриевич</t>
  </si>
  <si>
    <t>18-10-0003325</t>
  </si>
  <si>
    <t xml:space="preserve">Карелия республика Калевальский район Калевала поселок городского типа </t>
  </si>
  <si>
    <t>АГ640652</t>
  </si>
  <si>
    <t>Ранинен Елизавета Константиновна</t>
  </si>
  <si>
    <t>18-10-0003360</t>
  </si>
  <si>
    <t>Муниципальное автономное образовательное учреждение дополнительного образования Беломорского муниципального района "Беломорская детско-юношеская спортивная школа имени А.В. Филиппова"</t>
  </si>
  <si>
    <t>Карелия республика Беломорский район Беломорск город ул Новое Ковжино</t>
  </si>
  <si>
    <t>Беломорский район</t>
  </si>
  <si>
    <t>Беломорск город</t>
  </si>
  <si>
    <t>АГ996861</t>
  </si>
  <si>
    <t>Рагуев Кирилл Сергеевич</t>
  </si>
  <si>
    <t>18-10-0003380</t>
  </si>
  <si>
    <t xml:space="preserve">Карелия республика Калевальский район Боровой поселок </t>
  </si>
  <si>
    <t>Боровой поселок</t>
  </si>
  <si>
    <t>АВ964837</t>
  </si>
  <si>
    <t>Нахаев Максим Глебович</t>
  </si>
  <si>
    <t>18-10-0003403</t>
  </si>
  <si>
    <t>Карелия республика Беломорский район Беломорск город ул Октябрьская</t>
  </si>
  <si>
    <t>АГ990878</t>
  </si>
  <si>
    <t>трудоустроен</t>
  </si>
  <si>
    <t>Коржавина Дана Денисовна</t>
  </si>
  <si>
    <t>18-10-0003420</t>
  </si>
  <si>
    <t>Карелия республика Беломорский район Беломорск город ул Первомайская</t>
  </si>
  <si>
    <t>АД030946</t>
  </si>
  <si>
    <t>Минина Александра Анатольевна</t>
  </si>
  <si>
    <t>18-10-0003422</t>
  </si>
  <si>
    <t>Карелия республика Беломорский район Беломорск город ул Мерецкова</t>
  </si>
  <si>
    <t>АД019927</t>
  </si>
  <si>
    <t>Попова Маргарита Васильевна</t>
  </si>
  <si>
    <t>18-10-0003431</t>
  </si>
  <si>
    <t>Карелия республика Беломорский район Беломорск город ул Пионерская</t>
  </si>
  <si>
    <t>АГ990880</t>
  </si>
  <si>
    <t>Грищенко Ксения Сергеевна</t>
  </si>
  <si>
    <t>18-10-0003481</t>
  </si>
  <si>
    <t>АД030948</t>
  </si>
  <si>
    <t>Федотова Александра Евгеньевна</t>
  </si>
  <si>
    <t>18-10-0003490</t>
  </si>
  <si>
    <t>АГ990881</t>
  </si>
  <si>
    <t>Прусов Даниил Семёнович</t>
  </si>
  <si>
    <t>18-10-0003509</t>
  </si>
  <si>
    <t>Карелия республика Беломорский район Беломорск город ул Банковская</t>
  </si>
  <si>
    <t>АГ997682</t>
  </si>
  <si>
    <t>Попова Инга Денисовна</t>
  </si>
  <si>
    <t>18-10-0003590</t>
  </si>
  <si>
    <t>Карелия республика Беломорский район Беломорск город ул Сальнаволокская</t>
  </si>
  <si>
    <t>АГ990882</t>
  </si>
  <si>
    <t>Багузов Михаил Дмитриевич</t>
  </si>
  <si>
    <t>18-10-0003597</t>
  </si>
  <si>
    <t>Карелия республика Калевальский район Калевала поселок городского типа ул Советская</t>
  </si>
  <si>
    <t>Карелия республика Калевальский район Калевала поселок городского типа ул Октябрьская</t>
  </si>
  <si>
    <t>АВ967541</t>
  </si>
  <si>
    <t>Шлямина Таисия Ильинична</t>
  </si>
  <si>
    <t>18-10-0003695</t>
  </si>
  <si>
    <t>Карелия республика Петрозаводск город Октябрьский район наб Варкауса</t>
  </si>
  <si>
    <t>АГ864044</t>
  </si>
  <si>
    <t>Павлов Тимур Кириллович</t>
  </si>
  <si>
    <t>18-10-0003745</t>
  </si>
  <si>
    <t>Карелия республика Петрозаводск город Петрозаводск город ул Черняховского</t>
  </si>
  <si>
    <t>АГ193794</t>
  </si>
  <si>
    <t>Лукичева Виктория Ильинична</t>
  </si>
  <si>
    <t>18-10-0003747</t>
  </si>
  <si>
    <t>Карелия республика Петрозаводск город Зарека район ул Коммунистов</t>
  </si>
  <si>
    <t>Зарека район</t>
  </si>
  <si>
    <t>АГ193796</t>
  </si>
  <si>
    <t>Новацкая Алёна Анатольевна</t>
  </si>
  <si>
    <t>18-10-0003763</t>
  </si>
  <si>
    <t>АГ193797</t>
  </si>
  <si>
    <t>Савин Максим Дмитриевич</t>
  </si>
  <si>
    <t>18-10-0003765</t>
  </si>
  <si>
    <t>Карелия республика Петрозаводск город Центр район ул Еремеева</t>
  </si>
  <si>
    <t>Центр район</t>
  </si>
  <si>
    <t>Карелия республика Петрозаводск город Центр район ул Анохина</t>
  </si>
  <si>
    <t>АГ193798</t>
  </si>
  <si>
    <t>Безрукова Арина Андреевна</t>
  </si>
  <si>
    <t>18-10-0003806</t>
  </si>
  <si>
    <t>АД030947</t>
  </si>
  <si>
    <t>Пинежанина Анастасия Олеговна</t>
  </si>
  <si>
    <t>19-10-0000019</t>
  </si>
  <si>
    <t>Карелия республика Прионежский район Мелиоративный поселок ул Строительная</t>
  </si>
  <si>
    <t>Мелиоративный поселок</t>
  </si>
  <si>
    <t>АГ949149</t>
  </si>
  <si>
    <t>Востряков Илья Егорович</t>
  </si>
  <si>
    <t>19-10-0000029</t>
  </si>
  <si>
    <t>АГ590540</t>
  </si>
  <si>
    <t>Савельев Денис Алексеевич</t>
  </si>
  <si>
    <t>19-10-0000151</t>
  </si>
  <si>
    <t xml:space="preserve">Карелия республика Прионежский район Мелиоративный поселок </t>
  </si>
  <si>
    <t>АГ949150</t>
  </si>
  <si>
    <t>Туманова Юлия Михайловна</t>
  </si>
  <si>
    <t>19-10-0000185</t>
  </si>
  <si>
    <t>АГ950176</t>
  </si>
  <si>
    <t>Грицкевич Глеб Васильевич</t>
  </si>
  <si>
    <t>19-10-0000248</t>
  </si>
  <si>
    <t>Карелия республика Петрозаводск город Петрозаводск город ул Петрова</t>
  </si>
  <si>
    <t>АГ864050</t>
  </si>
  <si>
    <t>Богданов Семен Артемович</t>
  </si>
  <si>
    <t>19-10-0000326</t>
  </si>
  <si>
    <t>АГ990884</t>
  </si>
  <si>
    <t>Суслов Андрей Александрович</t>
  </si>
  <si>
    <t>19-10-0000451</t>
  </si>
  <si>
    <t>Карелия республика Кондопожский район Кондопога город Октябрьское шоссе</t>
  </si>
  <si>
    <t>Кондопога город</t>
  </si>
  <si>
    <t>АД084760</t>
  </si>
  <si>
    <t>Васильев Максим Алексеевич</t>
  </si>
  <si>
    <t>19-10-0000521</t>
  </si>
  <si>
    <t>Карелия республика Кондопожский район Кондопога город ул Бумажников</t>
  </si>
  <si>
    <t>АД084761</t>
  </si>
  <si>
    <t>Гусев Арсений Владимирович</t>
  </si>
  <si>
    <t>19-10-0000588</t>
  </si>
  <si>
    <t>АГ949151</t>
  </si>
  <si>
    <t>Павлова Анастасия Руслановна</t>
  </si>
  <si>
    <t>19-10-0000759</t>
  </si>
  <si>
    <t>Карелия республика Петрозаводск город Петрозаводск город Первомайский пр-кт</t>
  </si>
  <si>
    <t>АГ950052</t>
  </si>
  <si>
    <t>Дундуков Дмитрий Викторович</t>
  </si>
  <si>
    <t>19-10-0000844</t>
  </si>
  <si>
    <t>Муниципальное образовательное учреждение дополнительного образования "Олонецкая детско-юношеская спортивная школа"</t>
  </si>
  <si>
    <t>Карелия республика Олонецкий район Мегрега деревня ул Лесная</t>
  </si>
  <si>
    <t>Олонецкий район</t>
  </si>
  <si>
    <t>Мегрега деревня</t>
  </si>
  <si>
    <t>АГ930533</t>
  </si>
  <si>
    <t>Пылинский Алексей Григорьевич</t>
  </si>
  <si>
    <t>19-10-0000887</t>
  </si>
  <si>
    <t xml:space="preserve">Карелия республика Прионежский район Шуя поселок </t>
  </si>
  <si>
    <t>Шуя поселок</t>
  </si>
  <si>
    <t>АГ985330</t>
  </si>
  <si>
    <t>Ладесов Вадим Дмитриевич</t>
  </si>
  <si>
    <t>19-10-0000896</t>
  </si>
  <si>
    <t>Карелия республика Петрозаводск город Петрозаводск город ул Мелентьевой</t>
  </si>
  <si>
    <t>АГ950091</t>
  </si>
  <si>
    <t>Балехов Кир Иванович</t>
  </si>
  <si>
    <t>19-10-0000985</t>
  </si>
  <si>
    <t>АГ985331</t>
  </si>
  <si>
    <t>Микшина Екатерина Андреевна</t>
  </si>
  <si>
    <t>19-10-0001130</t>
  </si>
  <si>
    <t>Карелия республика Петрозаводск город Кукковка район Карельский пр-кт</t>
  </si>
  <si>
    <t>АД008119</t>
  </si>
  <si>
    <t>Кисточкин Константин Алексеевич</t>
  </si>
  <si>
    <t>19-10-0001148</t>
  </si>
  <si>
    <t>Карелия республика Петрозаводск город Кукковка район ул Лыжная</t>
  </si>
  <si>
    <t>АД008120</t>
  </si>
  <si>
    <t>Иовлева Елизавета Денисовна</t>
  </si>
  <si>
    <t>19-10-0001152</t>
  </si>
  <si>
    <t xml:space="preserve">Карелия республика Петрозаводск город Петрозаводск город </t>
  </si>
  <si>
    <t>АД004743</t>
  </si>
  <si>
    <t>Мирохин Фёдор Михайлович</t>
  </si>
  <si>
    <t>19-10-0001153</t>
  </si>
  <si>
    <t>Карелия республика Петрозаводск город Петрозаводск город ул Чапаева</t>
  </si>
  <si>
    <t xml:space="preserve">Карелия республика Прионежский район Урочище Лососинное территория </t>
  </si>
  <si>
    <t>Урочище Лососинное территория</t>
  </si>
  <si>
    <t>АД004744</t>
  </si>
  <si>
    <t>Мелешин Максим Владимирович</t>
  </si>
  <si>
    <t>19-10-0001161</t>
  </si>
  <si>
    <t>Карелия республика Петрозаводск город Кукковка район ул Ильича</t>
  </si>
  <si>
    <t>АД004745</t>
  </si>
  <si>
    <t>Гладких Александра Михайловна</t>
  </si>
  <si>
    <t>19-10-0001165</t>
  </si>
  <si>
    <t>АД004746</t>
  </si>
  <si>
    <t>Брусьянин Ратмир Артемович</t>
  </si>
  <si>
    <t>19-10-0001184</t>
  </si>
  <si>
    <t>АД004747</t>
  </si>
  <si>
    <t>Павлюченко Денис Витальевич</t>
  </si>
  <si>
    <t>19-10-0001262</t>
  </si>
  <si>
    <t>АГ992156</t>
  </si>
  <si>
    <t>Манин Всеволод Александрович</t>
  </si>
  <si>
    <t>19-10-0001274</t>
  </si>
  <si>
    <t>Карелия республика Петрозаводск город Петрозаводск город ул Парфенова</t>
  </si>
  <si>
    <t>АД004751</t>
  </si>
  <si>
    <t>Лещева Анна Зосимовна</t>
  </si>
  <si>
    <t>19-10-0001280</t>
  </si>
  <si>
    <t>Карелия республика Петрозаводск город Петрозаводск город ул Сосновая</t>
  </si>
  <si>
    <t>АД008127</t>
  </si>
  <si>
    <t>Филатова Арина Дмитриевна</t>
  </si>
  <si>
    <t>19-10-0001330</t>
  </si>
  <si>
    <t>Карелия республика Петрозаводск город Петрозаводск город ул Сортавальская</t>
  </si>
  <si>
    <t>АД004752</t>
  </si>
  <si>
    <t>Судакова Ксения Евгеньевна</t>
  </si>
  <si>
    <t>19-10-0001336</t>
  </si>
  <si>
    <t>АД004753</t>
  </si>
  <si>
    <t>Сызаркина Василиса Степановна</t>
  </si>
  <si>
    <t>19-10-0001402</t>
  </si>
  <si>
    <t>Карелия республика Петрозаводск город Петрозаводск город ул Попова</t>
  </si>
  <si>
    <t>АГ992160</t>
  </si>
  <si>
    <t>Хяникяйнен Элина Игоревна</t>
  </si>
  <si>
    <t>19-10-0001406</t>
  </si>
  <si>
    <t>Карелия республика Петрозаводск город Петрозаводск город пр-д Художников Авдышевых</t>
  </si>
  <si>
    <t>АД004756</t>
  </si>
  <si>
    <t>Щепетов Даниил Васильевич</t>
  </si>
  <si>
    <t>19-10-0001420</t>
  </si>
  <si>
    <t>Карелия республика Петрозаводск город Древлянка район ул Березовая аллея</t>
  </si>
  <si>
    <t>Древлянка район</t>
  </si>
  <si>
    <t>Карелия республика Петрозаводск город Древлянка район ул Древлянка</t>
  </si>
  <si>
    <t>АГ992163</t>
  </si>
  <si>
    <t>Альберти Егор Артемович</t>
  </si>
  <si>
    <t>19-10-0001423</t>
  </si>
  <si>
    <t>АГ992164</t>
  </si>
  <si>
    <t>Мешков Даниил Евгеньевич</t>
  </si>
  <si>
    <t>19-10-0001442</t>
  </si>
  <si>
    <t>Карелия республика Петрозаводск город Петрозаводск город Лососинское шоссе</t>
  </si>
  <si>
    <t>АГ992167</t>
  </si>
  <si>
    <t>Кравчук Никита Михайлович</t>
  </si>
  <si>
    <t>19-10-0001462</t>
  </si>
  <si>
    <t>Карелия республика Петрозаводск город Петрозаводск город ул Сыктывкарская</t>
  </si>
  <si>
    <t>АГ992169</t>
  </si>
  <si>
    <t>Плавинская Виктория Александровна</t>
  </si>
  <si>
    <t>19-10-0001465</t>
  </si>
  <si>
    <t>АД004757</t>
  </si>
  <si>
    <t>Григорьев Владислав Артемович</t>
  </si>
  <si>
    <t>19-10-0001476</t>
  </si>
  <si>
    <t>Карелия республика Петрозаводск город Петрозаводск город пер Попова</t>
  </si>
  <si>
    <t>АГ992170</t>
  </si>
  <si>
    <t>Якубовская Дарья Станиславовна</t>
  </si>
  <si>
    <t>19-10-0001486</t>
  </si>
  <si>
    <t>Карелия республика Петрозаводск город Петрозаводск город проезд Радужный 1-й</t>
  </si>
  <si>
    <t>АГ992171</t>
  </si>
  <si>
    <t>Якубовский Станислав Станиславович</t>
  </si>
  <si>
    <t>19-10-0001497</t>
  </si>
  <si>
    <t>АГ992174</t>
  </si>
  <si>
    <t>Радкевич Михаил Алексеевич</t>
  </si>
  <si>
    <t>19-10-0001528</t>
  </si>
  <si>
    <t>Карелия республика Петрозаводск город Петрозаводск город ул Пограничная</t>
  </si>
  <si>
    <t>АГ992177</t>
  </si>
  <si>
    <t>Петропавловский Арсений Вячеславович</t>
  </si>
  <si>
    <t>19-10-0001588</t>
  </si>
  <si>
    <t>Карелия республика Петрозаводск город Кукковка район Комсомольский пр-кт</t>
  </si>
  <si>
    <t>Карелия республика Петрозаводск город Древлянка район Лесной пр-кт</t>
  </si>
  <si>
    <t>АГ992184</t>
  </si>
  <si>
    <t>Лиукконен Семён Евгеньевич</t>
  </si>
  <si>
    <t>19-10-0001600</t>
  </si>
  <si>
    <t>АГ992186</t>
  </si>
  <si>
    <t>Суви Захар Александрович</t>
  </si>
  <si>
    <t>19-10-0001626</t>
  </si>
  <si>
    <t>Карелия республика Петрозаводск город Перевалка район ул Мичуринская</t>
  </si>
  <si>
    <t>Перевалка район</t>
  </si>
  <si>
    <t>АГ992187</t>
  </si>
  <si>
    <t>Лукина Софья Андреевна</t>
  </si>
  <si>
    <t>19-10-0001690</t>
  </si>
  <si>
    <t>Карелия республика Петрозаводск город Кукковка район ул Питкярантская</t>
  </si>
  <si>
    <t>АД004758</t>
  </si>
  <si>
    <t>Пушкин Артём Дмитриевич</t>
  </si>
  <si>
    <t>19-10-0001727</t>
  </si>
  <si>
    <t>Карелия республика Петрозаводск город Древлянка район ул Сыктывкарская</t>
  </si>
  <si>
    <t>АГ992193</t>
  </si>
  <si>
    <t>Федотов Дмитрий Витальевич</t>
  </si>
  <si>
    <t>19-10-0001813</t>
  </si>
  <si>
    <t>Карелия республика Петрозаводск город Центр район пр-кт Ленина</t>
  </si>
  <si>
    <t>АГ992198</t>
  </si>
  <si>
    <t>Радченко Ульяна Александровна</t>
  </si>
  <si>
    <t>19-10-0001816</t>
  </si>
  <si>
    <t>Карелия республика Петрозаводск город Древлянка район ул Попова</t>
  </si>
  <si>
    <t>АГ992199</t>
  </si>
  <si>
    <t>Бюйюк Дэниз Кадирович</t>
  </si>
  <si>
    <t>19-10-0001827</t>
  </si>
  <si>
    <t>АГ992201</t>
  </si>
  <si>
    <t>Марковская Анна Дмитриевна</t>
  </si>
  <si>
    <t>19-10-0001838</t>
  </si>
  <si>
    <t>Карелия республика Петрозаводск город Ключевая район ул Репникова</t>
  </si>
  <si>
    <t>АГ992202</t>
  </si>
  <si>
    <t>Гевондян Манэ Гайковна</t>
  </si>
  <si>
    <t>19-10-0001907</t>
  </si>
  <si>
    <t>Карелия республика Петрозаводск город Перевалка район ул Пионерская</t>
  </si>
  <si>
    <t>Карелия республика Петрозаводск город Октябрьский район ул Ленинградская</t>
  </si>
  <si>
    <t>АД004760</t>
  </si>
  <si>
    <t>Акимов Артём Дмитриевич</t>
  </si>
  <si>
    <t>19-10-0001952</t>
  </si>
  <si>
    <t>Карелия республика Прионежский район Деревянка поселок ул Нагорная</t>
  </si>
  <si>
    <t>Деревянка поселок</t>
  </si>
  <si>
    <t>АГ989473</t>
  </si>
  <si>
    <t>Студент средне-специального учебного заведения</t>
  </si>
  <si>
    <t>Дубова Камилла Алексеевна</t>
  </si>
  <si>
    <t>19-10-0001954</t>
  </si>
  <si>
    <t>Карелия республика Прионежский район Деревянка поселок ул Мира</t>
  </si>
  <si>
    <t>АГ989474</t>
  </si>
  <si>
    <t>Выпускник средне-специального учебного заведения</t>
  </si>
  <si>
    <t>Елисеева Владислава Дмитриевна</t>
  </si>
  <si>
    <t>19-10-0001956</t>
  </si>
  <si>
    <t>Карелия республика Прионежский район Деревянка поселок Дорожный пер</t>
  </si>
  <si>
    <t>АГ989475</t>
  </si>
  <si>
    <t>Неплохо Эмилия Юрьевна</t>
  </si>
  <si>
    <t>19-10-0001961</t>
  </si>
  <si>
    <t>Карелия республика Прионежский район Деревянка поселок ул Привокзальная</t>
  </si>
  <si>
    <t>АГ989478</t>
  </si>
  <si>
    <t>Русакова Александра Николаевна</t>
  </si>
  <si>
    <t>19-10-0001963</t>
  </si>
  <si>
    <t>АГ989481</t>
  </si>
  <si>
    <t>Еремина Кира Владимировна</t>
  </si>
  <si>
    <t>19-10-0001991</t>
  </si>
  <si>
    <t>Карелия республика Петрозаводск город Древлянка район ул Чистая</t>
  </si>
  <si>
    <t>Карелия республика Петрозаводск город Голиковка район ул Лизы Чайкиной</t>
  </si>
  <si>
    <t>Голиковка район</t>
  </si>
  <si>
    <t>АГ884256</t>
  </si>
  <si>
    <t>Болгова Алёна Владимировна</t>
  </si>
  <si>
    <t>19-10-0001992</t>
  </si>
  <si>
    <t>АГ884257</t>
  </si>
  <si>
    <t>Естюков Андрей Евгеньевич</t>
  </si>
  <si>
    <t>19-10-0001995</t>
  </si>
  <si>
    <t>Карелия республика Петрозаводск город Голиковка район ул Маршала Мерецкова</t>
  </si>
  <si>
    <t>АГ907400</t>
  </si>
  <si>
    <t>Брысин Александр Александрович</t>
  </si>
  <si>
    <t>19-10-0002008</t>
  </si>
  <si>
    <t>Карелия республика Петрозаводск город Голиковка район ул Калинина</t>
  </si>
  <si>
    <t>АГ998116</t>
  </si>
  <si>
    <t>Пахомова Анна Ивановна</t>
  </si>
  <si>
    <t>19-10-0002010</t>
  </si>
  <si>
    <t>АГ884259</t>
  </si>
  <si>
    <t>Анисимова Виктория Павловна</t>
  </si>
  <si>
    <t>19-10-0002015</t>
  </si>
  <si>
    <t>АГ864051</t>
  </si>
  <si>
    <t>Воробьёва Алена Алексеевна</t>
  </si>
  <si>
    <t>19-10-0002255</t>
  </si>
  <si>
    <t xml:space="preserve">Муниципальное образовательное учреждение дополнительного образования Суоярвская спортивная школа </t>
  </si>
  <si>
    <t>Карелия республика Суоярвский район Суоярви город ул Суоярвское шоссе</t>
  </si>
  <si>
    <t>Суоярвский район</t>
  </si>
  <si>
    <t>Суоярви город</t>
  </si>
  <si>
    <t>АГ867499</t>
  </si>
  <si>
    <t>Соколов Владимир Александрович</t>
  </si>
  <si>
    <t>19-10-0002257</t>
  </si>
  <si>
    <t>Карелия республика Суоярвский район Суоярви город ул Ленина</t>
  </si>
  <si>
    <t>АГ952403</t>
  </si>
  <si>
    <t>Павлова Вероника Андреевна</t>
  </si>
  <si>
    <t>19-10-0002258</t>
  </si>
  <si>
    <t>АГ867500</t>
  </si>
  <si>
    <t>Ваниева Мирослава Ивановна</t>
  </si>
  <si>
    <t>19-78-0018101</t>
  </si>
  <si>
    <t>АГ866521</t>
  </si>
  <si>
    <t>Сорокин Илья Иванович</t>
  </si>
  <si>
    <t>19-10-0002260</t>
  </si>
  <si>
    <t>АГ866522</t>
  </si>
  <si>
    <t>Теплякова Екатерина Николаевна</t>
  </si>
  <si>
    <t>19-10-0002275</t>
  </si>
  <si>
    <t>Карелия республика Суоярвский район Суоярви город ул Победы</t>
  </si>
  <si>
    <t>АГ866523</t>
  </si>
  <si>
    <t>Екимова Евгения Дмитриевна</t>
  </si>
  <si>
    <t>19-10-0002287</t>
  </si>
  <si>
    <t>АГ867501</t>
  </si>
  <si>
    <t>Рыжохин Максим Витальевич</t>
  </si>
  <si>
    <t>19-10-0002288</t>
  </si>
  <si>
    <t>Карелия республика Суоярвский район Суоярви город Заозерный пер</t>
  </si>
  <si>
    <t>АГ866525</t>
  </si>
  <si>
    <t>Муртазин Матвей Юрьевич</t>
  </si>
  <si>
    <t>19-10-0002290</t>
  </si>
  <si>
    <t>АГ867502</t>
  </si>
  <si>
    <t>Томенгас Анастасия Романовна</t>
  </si>
  <si>
    <t>19-10-0002304</t>
  </si>
  <si>
    <t xml:space="preserve">Карелия республика Суоярвский район Суоярви город </t>
  </si>
  <si>
    <t>АГ867504</t>
  </si>
  <si>
    <t>Шалабанов Алексей Вячеславович</t>
  </si>
  <si>
    <t>19-10-0002305</t>
  </si>
  <si>
    <t>Карелия республика Суоярвский район Суоярви город ул Сосновая</t>
  </si>
  <si>
    <t>АГ867505</t>
  </si>
  <si>
    <t>Сосновская Снежана Валерьевна</t>
  </si>
  <si>
    <t>19-10-0002323</t>
  </si>
  <si>
    <t>Карелия республика Петрозаводск город Древлянка район б-р Интернационалистов</t>
  </si>
  <si>
    <t>АГ928664</t>
  </si>
  <si>
    <t>Агеева Ксения Владимировна</t>
  </si>
  <si>
    <t>19-10-0002324</t>
  </si>
  <si>
    <t>АГ906597</t>
  </si>
  <si>
    <t>Некрасова Мария Ильинична</t>
  </si>
  <si>
    <t>19-10-0002329</t>
  </si>
  <si>
    <t>Карелия республика Петрозаводск город Голиковка район наб Ла-Рошель</t>
  </si>
  <si>
    <t>АГ896919</t>
  </si>
  <si>
    <t>Кузовова Маргарита Олеговна</t>
  </si>
  <si>
    <t>19-10-0002332</t>
  </si>
  <si>
    <t>Карелия республика Петрозаводск город Голиковка район ул Казарменская</t>
  </si>
  <si>
    <t>АГ907590</t>
  </si>
  <si>
    <t>Литошко Тимофей Николаевич</t>
  </si>
  <si>
    <t>19-10-0002335</t>
  </si>
  <si>
    <t>Карелия республика Прионежский район Новая Вилга поселок ул Коммунальная</t>
  </si>
  <si>
    <t>АГ971845</t>
  </si>
  <si>
    <t>Левина Ульяна Денисовна</t>
  </si>
  <si>
    <t>19-10-0002336</t>
  </si>
  <si>
    <t>Карелия республика Петрозаводск город Голиковка район ул Варламова</t>
  </si>
  <si>
    <t>АГ897835</t>
  </si>
  <si>
    <t>Пяжиев Кирилл Дмитриевич</t>
  </si>
  <si>
    <t>19-10-0002343</t>
  </si>
  <si>
    <t>Карелия республика Петрозаводск город Голиковка район ул Кузьмина</t>
  </si>
  <si>
    <t>АГ917468</t>
  </si>
  <si>
    <t>Осипов Илья Александрович</t>
  </si>
  <si>
    <t>19-10-0002344</t>
  </si>
  <si>
    <t>АГ971847</t>
  </si>
  <si>
    <t>Работько Елисей Александрович</t>
  </si>
  <si>
    <t>19-10-0002345</t>
  </si>
  <si>
    <t>Карелия республика Прионежский район Мелиоративный поселок ул Петрозаводская</t>
  </si>
  <si>
    <t>АГ971848</t>
  </si>
  <si>
    <t>Строк Григорий Юрьевич</t>
  </si>
  <si>
    <t>19-10-0002348</t>
  </si>
  <si>
    <t>Карелия республика Прионежский район Новая Вилга поселок ул Центральная</t>
  </si>
  <si>
    <t>АГ971849</t>
  </si>
  <si>
    <t>Милова Ева Андреевна</t>
  </si>
  <si>
    <t>19-10-0002353</t>
  </si>
  <si>
    <t>АГ966542</t>
  </si>
  <si>
    <t>Прелкова София Евгеньевна</t>
  </si>
  <si>
    <t>19-10-0002355</t>
  </si>
  <si>
    <t>Карелия республика Петрозаводск город Голиковка район ул Станционная</t>
  </si>
  <si>
    <t>АГ920211</t>
  </si>
  <si>
    <t>Сидорков Кирилл Николаевич</t>
  </si>
  <si>
    <t>19-10-0002387</t>
  </si>
  <si>
    <t>Карелия республика Петрозаводск город Кукковка район ул Братьев Озеровых</t>
  </si>
  <si>
    <t>АГ948010</t>
  </si>
  <si>
    <t>19-10-0002388</t>
  </si>
  <si>
    <t>АГ949325</t>
  </si>
  <si>
    <t>Юницына Мария Сергеевна</t>
  </si>
  <si>
    <t>19-10-0002478</t>
  </si>
  <si>
    <t>Карелия республика Петрозаводск город Перевалка район ул Островского</t>
  </si>
  <si>
    <t>АД066533</t>
  </si>
  <si>
    <t>Лоймоев Константин Дмитриевич</t>
  </si>
  <si>
    <t>15-10-0001477</t>
  </si>
  <si>
    <t>респ Карелия Прионежский муниципальный район поселок Чална Больничный пер</t>
  </si>
  <si>
    <t>Прионежский муниципальный район</t>
  </si>
  <si>
    <t>поселок Чална</t>
  </si>
  <si>
    <t xml:space="preserve">   </t>
  </si>
  <si>
    <t>II СТУПЕНЬ (возрастная группа от 9 до 10 лет) - 2018</t>
  </si>
  <si>
    <t>АВ972477</t>
  </si>
  <si>
    <t>Сидоров Николай Алексеевич</t>
  </si>
  <si>
    <t>16-10-0003630</t>
  </si>
  <si>
    <t>респ Карелия Калевальский муниципальный район поселок Боровой ул Октябрьская</t>
  </si>
  <si>
    <t>Калевальский муниципальный район</t>
  </si>
  <si>
    <t>поселок Боровой</t>
  </si>
  <si>
    <t>респ Карелия  поселок Боровой ул Октябрьская</t>
  </si>
  <si>
    <t>АВ965153</t>
  </si>
  <si>
    <t>Барышева Валерия Павловна</t>
  </si>
  <si>
    <t>17-10-0000169</t>
  </si>
  <si>
    <t>респ Карелия Петрозаводский г Петрозаводск Лососинское шоссе</t>
  </si>
  <si>
    <t>респ Карелия  г Петрозаводск Лососинское шоссе</t>
  </si>
  <si>
    <t>АГ992128</t>
  </si>
  <si>
    <t>Шакола Марьяна Максимовна</t>
  </si>
  <si>
    <t>17-10-0000178</t>
  </si>
  <si>
    <t>респ Карелия Петрозаводский г Петрозаводск ул Софьи Ковалевской</t>
  </si>
  <si>
    <t>респ Карелия  г Петрозаводск ул Софьи Ковалевской</t>
  </si>
  <si>
    <t>АГ017313</t>
  </si>
  <si>
    <t>Гулевич Екатерина Романовна</t>
  </si>
  <si>
    <t>17-10-0000879</t>
  </si>
  <si>
    <t>Муниципальное казенное образовательное учреждение дополнительного образования детей Сортавальского муниципального района Республики Карелия детско-юношеская спортивная школа № 3</t>
  </si>
  <si>
    <t>респ Карелия Сортавальский муниципальный район пгт Вяртсиля ул Инженерная</t>
  </si>
  <si>
    <t>Сортавальский муниципальный район</t>
  </si>
  <si>
    <t>пгт Вяртсиля</t>
  </si>
  <si>
    <t>респ Карелия  пгт Вяртсиля ул Инженерная</t>
  </si>
  <si>
    <t>АВ957177</t>
  </si>
  <si>
    <t>Карбасников Матвей Андреевич</t>
  </si>
  <si>
    <t>17-10-0003252</t>
  </si>
  <si>
    <t>респ Карелия Петрозаводский г Петрозаводск ул Репникова</t>
  </si>
  <si>
    <t>респ Карелия  г Петрозаводск ул Репникова</t>
  </si>
  <si>
    <t>АГ864014</t>
  </si>
  <si>
    <t>Шатохина Елизавета Сергеевна</t>
  </si>
  <si>
    <t>18-10-0000052</t>
  </si>
  <si>
    <t>АГ779669</t>
  </si>
  <si>
    <t>Смирнов Олег Дмитриевич</t>
  </si>
  <si>
    <t>18-10-0000238</t>
  </si>
  <si>
    <t>Карелия республика Прионежский район Новая Вилга поселок ул Школьная</t>
  </si>
  <si>
    <t>АГ971840</t>
  </si>
  <si>
    <t>Локтионов Андрей Сергеевич</t>
  </si>
  <si>
    <t>18-10-0001512</t>
  </si>
  <si>
    <t>Карелия республика Прионежский район Шуя поселок ул Юбилейная</t>
  </si>
  <si>
    <t>АГ985333</t>
  </si>
  <si>
    <t>Гогунов Кирилл Антонович</t>
  </si>
  <si>
    <t>18-10-0001582</t>
  </si>
  <si>
    <t>Карелия республика Прионежский район Шуйская станция Кондопожское шоссе</t>
  </si>
  <si>
    <t>Шуйская станция</t>
  </si>
  <si>
    <t>АГ985334</t>
  </si>
  <si>
    <t>Лыков Илья Сергеевич</t>
  </si>
  <si>
    <t>18-10-0001733</t>
  </si>
  <si>
    <t>Карелия республика Прионежский район Шуя поселок ул Советская</t>
  </si>
  <si>
    <t>АГ983558</t>
  </si>
  <si>
    <t>Платонов Андрей Алексеевич</t>
  </si>
  <si>
    <t>18-10-0002023</t>
  </si>
  <si>
    <t xml:space="preserve">Карелия республика Беломорский район Беломорск город </t>
  </si>
  <si>
    <t>АВ810894</t>
  </si>
  <si>
    <t>Гапонов Матвей Романович</t>
  </si>
  <si>
    <t>18-10-0002070</t>
  </si>
  <si>
    <t>АГ864024</t>
  </si>
  <si>
    <t>Кузьмицкая Татьяна Евгеньевна</t>
  </si>
  <si>
    <t>18-10-0002358</t>
  </si>
  <si>
    <t>Карелия республика Медвежьегорский район Повенец поселок городского типа ул Титова</t>
  </si>
  <si>
    <t>Медвежьегорский район</t>
  </si>
  <si>
    <t>Повенец поселок городского типа</t>
  </si>
  <si>
    <t>Карелия республика Петрозаводск город Ключевая район ул Кемская</t>
  </si>
  <si>
    <t>АВ930693</t>
  </si>
  <si>
    <t>Фомкина Анастасия Викторовна</t>
  </si>
  <si>
    <t>18-10-0002594</t>
  </si>
  <si>
    <t>Карелия республика Петрозаводск город Ключевая район ул Нойбранденбургская</t>
  </si>
  <si>
    <t>АВ897124</t>
  </si>
  <si>
    <t>Яцковская Полина Александровна</t>
  </si>
  <si>
    <t>18-10-0002680</t>
  </si>
  <si>
    <t xml:space="preserve">Карелия республика Суоярвский район Лахколампи поселок </t>
  </si>
  <si>
    <t>Лахколампи поселок</t>
  </si>
  <si>
    <t>АВ774614</t>
  </si>
  <si>
    <t>Степанищева Елизавета Андреевна</t>
  </si>
  <si>
    <t>18-10-0002681</t>
  </si>
  <si>
    <t>Карелия республика Суоярвский район Лахколампи поселок ул Тихая</t>
  </si>
  <si>
    <t>АВ774615</t>
  </si>
  <si>
    <t>Сулейманов Сергей Александрович</t>
  </si>
  <si>
    <t>18-10-0002771</t>
  </si>
  <si>
    <t>Муниципальное образовательное учреждение средняя общеобразовательная школа №4 г. Сегежа</t>
  </si>
  <si>
    <t>Карелия республика Сегежский район Сегежа город ул Щербакова</t>
  </si>
  <si>
    <t>Сегежский район</t>
  </si>
  <si>
    <t>Сегежа город</t>
  </si>
  <si>
    <t>АГ138663</t>
  </si>
  <si>
    <t>Тырлова Софья Андреевна</t>
  </si>
  <si>
    <t>18-10-0002784</t>
  </si>
  <si>
    <t>Карелия республика Беломорский район Беломорск город ул Заводская</t>
  </si>
  <si>
    <t>АВ810893</t>
  </si>
  <si>
    <t>Сендо Степан Андреевич</t>
  </si>
  <si>
    <t>18-10-0002850</t>
  </si>
  <si>
    <t>АВ774617</t>
  </si>
  <si>
    <t>Ершова Александра Александровна</t>
  </si>
  <si>
    <t>18-10-0002880</t>
  </si>
  <si>
    <t>Карелия республика Сегежский район Сегежа город ул Карельская</t>
  </si>
  <si>
    <t>АГ138671</t>
  </si>
  <si>
    <t>Егошина Мария Валерьевна</t>
  </si>
  <si>
    <t>18-10-0002952</t>
  </si>
  <si>
    <t>Карелия республика Сегежский район Сегежа город ул Антикайнена</t>
  </si>
  <si>
    <t>Карелия республика Сегежский район Сегежа город ул Гагарина</t>
  </si>
  <si>
    <t>АГ138683</t>
  </si>
  <si>
    <t>Смольков Арсений Иванович</t>
  </si>
  <si>
    <t>18-10-0003006</t>
  </si>
  <si>
    <t xml:space="preserve">Карелия республика Сегежский район Сегежа город </t>
  </si>
  <si>
    <t>АГ138691</t>
  </si>
  <si>
    <t>Шалаев Герман Владимирович</t>
  </si>
  <si>
    <t>18-10-0003130</t>
  </si>
  <si>
    <t>Карелия республика Петрозаводск город Ключевая район ул Гвардейская</t>
  </si>
  <si>
    <t>АВ861171</t>
  </si>
  <si>
    <t>Поронник Дмитрий Олегович</t>
  </si>
  <si>
    <t>18-10-0003169</t>
  </si>
  <si>
    <t>АВ861173</t>
  </si>
  <si>
    <t>Ермакова Ксения Евгеньевна</t>
  </si>
  <si>
    <t>18-10-0003170</t>
  </si>
  <si>
    <t>АВ861174</t>
  </si>
  <si>
    <t>Шинова Валерия Алексеевна</t>
  </si>
  <si>
    <t>18-10-0003175</t>
  </si>
  <si>
    <t>Карелия республика Петрозаводск город Центр район ул Гоголя</t>
  </si>
  <si>
    <t>АВ861175</t>
  </si>
  <si>
    <t>Артёмов Глеб Артемович</t>
  </si>
  <si>
    <t>18-10-0003202</t>
  </si>
  <si>
    <t>Карелия республика Прионежский район Бесовец деревня тер Жилой массив Сфера</t>
  </si>
  <si>
    <t>Бесовец деревня</t>
  </si>
  <si>
    <t>АГ157161</t>
  </si>
  <si>
    <t>Ганичев Максим Сергеевич</t>
  </si>
  <si>
    <t>18-10-0003235</t>
  </si>
  <si>
    <t>АВ861180</t>
  </si>
  <si>
    <t>Сургучев Матвей Евгеньевич</t>
  </si>
  <si>
    <t>18-10-0003238</t>
  </si>
  <si>
    <t>АВ861181</t>
  </si>
  <si>
    <t>Крысина Полина Юрьевна</t>
  </si>
  <si>
    <t>18-10-0003246</t>
  </si>
  <si>
    <t>АВ861182</t>
  </si>
  <si>
    <t>Борисичев Владимир Сергеевич</t>
  </si>
  <si>
    <t>18-10-0003265</t>
  </si>
  <si>
    <t>Карелия республика Петрозаводск город Рыбка район ул Беломорская</t>
  </si>
  <si>
    <t>Рыбка район</t>
  </si>
  <si>
    <t>АГ226368</t>
  </si>
  <si>
    <t>Сидоренко Николай Александрович</t>
  </si>
  <si>
    <t>18-10-0003442</t>
  </si>
  <si>
    <t>Карелия республика Не определено Сортавала город ул Советская</t>
  </si>
  <si>
    <t>Не определено</t>
  </si>
  <si>
    <t>Сортавала город</t>
  </si>
  <si>
    <t>АГ899742</t>
  </si>
  <si>
    <t>Макарова Дарья Дмитриевна</t>
  </si>
  <si>
    <t>18-10-0003653</t>
  </si>
  <si>
    <t>АГ600756</t>
  </si>
  <si>
    <t>Романенко Марк Сергеевич</t>
  </si>
  <si>
    <t>18-10-0003680</t>
  </si>
  <si>
    <t>Карелия республика Петрозаводск город Голиковка район Лососинская наб</t>
  </si>
  <si>
    <t>АГ600758</t>
  </si>
  <si>
    <t>Турков Даниил Алексеевич</t>
  </si>
  <si>
    <t>18-10-0003697</t>
  </si>
  <si>
    <t>Карелия республика Петрозаводск город Перевалка район ул Ватутина</t>
  </si>
  <si>
    <t>АГ600763</t>
  </si>
  <si>
    <t>Ходченкова Вера Алексеевна</t>
  </si>
  <si>
    <t>19-10-0000024</t>
  </si>
  <si>
    <t>Карелия республика Олонецкий район Олонец город ул Свирских Дивизий</t>
  </si>
  <si>
    <t>Олонец город</t>
  </si>
  <si>
    <t>АГ965342</t>
  </si>
  <si>
    <t>Титов Максим Романович</t>
  </si>
  <si>
    <t>19-10-0000065</t>
  </si>
  <si>
    <t>Карелия республика Петрозаводск город Октябрьский район Октябрьский пр-кт</t>
  </si>
  <si>
    <t>Карелия республика Петрозаводск город Октябрьский район ул Виданская</t>
  </si>
  <si>
    <t>АГ655516</t>
  </si>
  <si>
    <t>Бармашов Герман Иванович</t>
  </si>
  <si>
    <t>19-10-0000081</t>
  </si>
  <si>
    <t>Муниципальное автономное учреждение Питкярантского муниципального района "Физкультурно-оздоровительный комплекс"</t>
  </si>
  <si>
    <t>Карелия республика Питкярантский район Питкяранта город ул Титова</t>
  </si>
  <si>
    <t>Питкярантский район</t>
  </si>
  <si>
    <t>Питкяранта город</t>
  </si>
  <si>
    <t>АГ939623</t>
  </si>
  <si>
    <t>Никитин Максим Игоревич</t>
  </si>
  <si>
    <t>19-10-0000103</t>
  </si>
  <si>
    <t>Карелия республика Питкярантский район Питкяранта город ул Хвойная</t>
  </si>
  <si>
    <t>АГ939624</t>
  </si>
  <si>
    <t>Ковалева Варвара Андреевна</t>
  </si>
  <si>
    <t>19-10-0000166</t>
  </si>
  <si>
    <t>Карелия республика Петрозаводск город Петрозаводск город ул Краснофлотская</t>
  </si>
  <si>
    <t>АГ751890</t>
  </si>
  <si>
    <t>Гвоздов Тимур Дмитриевич</t>
  </si>
  <si>
    <t>19-10-0000380</t>
  </si>
  <si>
    <t>Карелия республика Олонецкий район Олонец город ул Никитская</t>
  </si>
  <si>
    <t>АГ962073</t>
  </si>
  <si>
    <t>Фёдоров Игорь Юрьевич</t>
  </si>
  <si>
    <t>19-10-0000424</t>
  </si>
  <si>
    <t>Карелия республика Петрозаводск город Петрозаводск город ул Шотмана</t>
  </si>
  <si>
    <t>АГ777291</t>
  </si>
  <si>
    <t>Шайдукова Кристина Ивановна</t>
  </si>
  <si>
    <t>19-10-0000516</t>
  </si>
  <si>
    <t>Карелия республика Кондопожский район Кондопога город ул Комсомольская</t>
  </si>
  <si>
    <t>АД067021</t>
  </si>
  <si>
    <t>Игумнов Владимир Алексеевич</t>
  </si>
  <si>
    <t>19-10-0000633</t>
  </si>
  <si>
    <t>Карелия республика Олонецкий район Олонец город ул Школьная</t>
  </si>
  <si>
    <t>АГ900210</t>
  </si>
  <si>
    <t>Кренкоева Дарья Артёмовна</t>
  </si>
  <si>
    <t>19-10-0000654</t>
  </si>
  <si>
    <t xml:space="preserve">Карелия республика Олонецкий район Татчелица деревня </t>
  </si>
  <si>
    <t>Татчелица деревня</t>
  </si>
  <si>
    <t>АГ900212</t>
  </si>
  <si>
    <t>Кудельникова Алёна Алексеевна</t>
  </si>
  <si>
    <t>19-10-0000713</t>
  </si>
  <si>
    <t>Карелия республика Олонецкий район Олонец город Набережный пер</t>
  </si>
  <si>
    <t>АГ900214</t>
  </si>
  <si>
    <t>Нюппиев Александр Иванович</t>
  </si>
  <si>
    <t>19-10-0000733</t>
  </si>
  <si>
    <t>Карелия республика Олонецкий район Путилица деревня ул Тепличная</t>
  </si>
  <si>
    <t>Путилица деревня</t>
  </si>
  <si>
    <t>АГ900216</t>
  </si>
  <si>
    <t>Акимов Глеб Михайлович</t>
  </si>
  <si>
    <t>19-10-0000738</t>
  </si>
  <si>
    <t>Карелия республика Олонецкий район Мегрега деревня ул Минина</t>
  </si>
  <si>
    <t>АГ936516</t>
  </si>
  <si>
    <t>Кузьмина Виктория Сергеевна</t>
  </si>
  <si>
    <t>19-10-0000797</t>
  </si>
  <si>
    <t>Карелия республика Олонецкий район Мегрега деревня ул Новая</t>
  </si>
  <si>
    <t>АГ930396</t>
  </si>
  <si>
    <t>Исаев Максим Сергеевич</t>
  </si>
  <si>
    <t>19-10-0000845</t>
  </si>
  <si>
    <t>Карелия республика Олонецкий район Куйтежа деревня ул Школьная</t>
  </si>
  <si>
    <t>Куйтежа деревня</t>
  </si>
  <si>
    <t>АГ930400</t>
  </si>
  <si>
    <t>Исакова Анастасия Александровна</t>
  </si>
  <si>
    <t>19-10-0000847</t>
  </si>
  <si>
    <t>Карелия республика Олонецкий район Мегрега деревня ул 70-летия Октября</t>
  </si>
  <si>
    <t>АГ930401</t>
  </si>
  <si>
    <t>Сидорович Денис Алексеевич</t>
  </si>
  <si>
    <t>19-10-0000939</t>
  </si>
  <si>
    <t>Карелия республика Прионежский район Шуя поселок ул Речная</t>
  </si>
  <si>
    <t>АГ985335</t>
  </si>
  <si>
    <t>Цадейко Ульяна Денисовна</t>
  </si>
  <si>
    <t>19-10-0000950</t>
  </si>
  <si>
    <t>Карелия республика Кондопожский район Кяппесельга поселок ул Центральная</t>
  </si>
  <si>
    <t>Кяппесельга поселок</t>
  </si>
  <si>
    <t>Карелия республика Прионежский район Шуя поселок ул Островная</t>
  </si>
  <si>
    <t>АГ985336</t>
  </si>
  <si>
    <t>Курочкин Родион Антонович</t>
  </si>
  <si>
    <t>19-10-0001089</t>
  </si>
  <si>
    <t xml:space="preserve">Карелия республика Кондопожский район Кондопога город </t>
  </si>
  <si>
    <t>АД074269</t>
  </si>
  <si>
    <t>Тараканов Савелий Романович</t>
  </si>
  <si>
    <t>19-10-0001092</t>
  </si>
  <si>
    <t>АД074271</t>
  </si>
  <si>
    <t>Кириллова Ольга Владимировна</t>
  </si>
  <si>
    <t>19-10-0001114</t>
  </si>
  <si>
    <t>АД008118</t>
  </si>
  <si>
    <t>Жданов Стефан Сергеевич</t>
  </si>
  <si>
    <t>19-10-0001144</t>
  </si>
  <si>
    <t>Карелия республика Кондопожский район Кондопога город ул Строительная</t>
  </si>
  <si>
    <t>АД074272</t>
  </si>
  <si>
    <t>Манукова Ольга Михайловна</t>
  </si>
  <si>
    <t>19-10-0001163</t>
  </si>
  <si>
    <t>АД004788</t>
  </si>
  <si>
    <t>Зубко Евгений Денисович</t>
  </si>
  <si>
    <t>19-10-0001168</t>
  </si>
  <si>
    <t>АД008121</t>
  </si>
  <si>
    <t>Петрова Дарья Артемовна</t>
  </si>
  <si>
    <t>19-10-0001170</t>
  </si>
  <si>
    <t>Карелия республика Петрозаводск город Петрозаводск город Комсомольский пр-кт</t>
  </si>
  <si>
    <t>АД004789</t>
  </si>
  <si>
    <t>Брусьянина Рената Артемовна</t>
  </si>
  <si>
    <t>19-10-0001182</t>
  </si>
  <si>
    <t>АД004790</t>
  </si>
  <si>
    <t>Бакаминов Артём Дмитриевич</t>
  </si>
  <si>
    <t>19-10-0001192</t>
  </si>
  <si>
    <t>АД008123</t>
  </si>
  <si>
    <t>Кочетков Ярослав Александрович</t>
  </si>
  <si>
    <t>19-10-0001202</t>
  </si>
  <si>
    <t>АД004792</t>
  </si>
  <si>
    <t>Санников Макар Максимович</t>
  </si>
  <si>
    <t>19-10-0001216</t>
  </si>
  <si>
    <t>АД004793</t>
  </si>
  <si>
    <t>Демидова Арина Романовна</t>
  </si>
  <si>
    <t>19-10-0001229</t>
  </si>
  <si>
    <t>АД008125</t>
  </si>
  <si>
    <t>Прокопьев Роман Евгеньевич</t>
  </si>
  <si>
    <t>19-10-0001230</t>
  </si>
  <si>
    <t>АД004794</t>
  </si>
  <si>
    <t>Мусатов Артем Даниилович</t>
  </si>
  <si>
    <t>19-10-0001232</t>
  </si>
  <si>
    <t>Карелия республика Петрозаводск город Кукковка район ул Котовского</t>
  </si>
  <si>
    <t>АД008126</t>
  </si>
  <si>
    <t>Остапенко Ульяна Владимировна</t>
  </si>
  <si>
    <t>19-10-0001253</t>
  </si>
  <si>
    <t>Карелия республика Петрозаводск город Петрозаводск город ул Энтузиастов</t>
  </si>
  <si>
    <t>АГ698347</t>
  </si>
  <si>
    <t>Гришин Марк Николаевич</t>
  </si>
  <si>
    <t>19-10-0001282</t>
  </si>
  <si>
    <t>Карелия республика Петрозаводск город Петрозаводск город ул Судостроительная</t>
  </si>
  <si>
    <t>АД008128</t>
  </si>
  <si>
    <t>Багинский Всеволод Антонович</t>
  </si>
  <si>
    <t>19-10-0001284</t>
  </si>
  <si>
    <t>АД004795</t>
  </si>
  <si>
    <t>Федоров Артём Андреевич</t>
  </si>
  <si>
    <t>19-10-0001323</t>
  </si>
  <si>
    <t>АД074629</t>
  </si>
  <si>
    <t>Дийкова Ольга Евгеньевна</t>
  </si>
  <si>
    <t>19-10-0001328</t>
  </si>
  <si>
    <t>АД008130</t>
  </si>
  <si>
    <t>Клюшкина Карина Ивановна</t>
  </si>
  <si>
    <t>19-10-0001350</t>
  </si>
  <si>
    <t>АД031798</t>
  </si>
  <si>
    <t>Сивула Максим Ильич</t>
  </si>
  <si>
    <t>19-10-0001416</t>
  </si>
  <si>
    <t>Карелия республика Петрозаводск город Петрозаводск город Скандинавский проезд</t>
  </si>
  <si>
    <t>АД004797</t>
  </si>
  <si>
    <t>Смирнов Яромир Антонович</t>
  </si>
  <si>
    <t>19-10-0001421</t>
  </si>
  <si>
    <t>АГ992133</t>
  </si>
  <si>
    <t>Трубецкая Полина Дмитриевна</t>
  </si>
  <si>
    <t>19-10-0001434</t>
  </si>
  <si>
    <t>Карелия республика Петрозаводск город Петрозаводск город ул Мурманская</t>
  </si>
  <si>
    <t>АД004798</t>
  </si>
  <si>
    <t>Фокин Данил Андреевич</t>
  </si>
  <si>
    <t>19-10-0001451</t>
  </si>
  <si>
    <t>АГ992135</t>
  </si>
  <si>
    <t>Трофимов Артём Андреевич</t>
  </si>
  <si>
    <t>19-10-0001454</t>
  </si>
  <si>
    <t>АГ992136</t>
  </si>
  <si>
    <t>Кемпи Кирилл Андреевич</t>
  </si>
  <si>
    <t>19-10-0001470</t>
  </si>
  <si>
    <t>Карелия республика Петрозаводск город Петрозаводск город проезд Владимира Баскова</t>
  </si>
  <si>
    <t>АГ992138</t>
  </si>
  <si>
    <t>Кольцова Мария Сергеевна</t>
  </si>
  <si>
    <t>19-10-0001471</t>
  </si>
  <si>
    <t>АГ992139</t>
  </si>
  <si>
    <t>Донехно Руслана Романовна</t>
  </si>
  <si>
    <t>19-10-0001498</t>
  </si>
  <si>
    <t>АГ992140</t>
  </si>
  <si>
    <t>Иванова Анна Игоревна</t>
  </si>
  <si>
    <t>19-10-0001520</t>
  </si>
  <si>
    <t>Карелия республика Беломорский район Беломорск город ул Портовое шоссе</t>
  </si>
  <si>
    <t>Карелия республика Беломорский район Беломорск город ул Воронина</t>
  </si>
  <si>
    <t>АГ999113</t>
  </si>
  <si>
    <t>Смирнов Серафим Олегович</t>
  </si>
  <si>
    <t>19-10-0001598</t>
  </si>
  <si>
    <t>Карелия республика Петрозаводск город Древлянка район Скандинавский проезд</t>
  </si>
  <si>
    <t>АГ992143</t>
  </si>
  <si>
    <t>Сергачев Артем Дмитриевич</t>
  </si>
  <si>
    <t>19-10-0001678</t>
  </si>
  <si>
    <t xml:space="preserve">Карелия республика Не определено Вуорио поселок </t>
  </si>
  <si>
    <t>Вуорио поселок</t>
  </si>
  <si>
    <t>АД102504</t>
  </si>
  <si>
    <t>Попов Ярослав Александрович</t>
  </si>
  <si>
    <t>19-10-0001708</t>
  </si>
  <si>
    <t>Карелия республика Петрозаводск город Древлянка район пер Попова</t>
  </si>
  <si>
    <t>АГ992147</t>
  </si>
  <si>
    <t>Иванова Кира Владимировна</t>
  </si>
  <si>
    <t>19-10-0001775</t>
  </si>
  <si>
    <t>Карелия республика Петрозаводск город Древлянка район 2-й Лучевой проезд</t>
  </si>
  <si>
    <t>АГ992150</t>
  </si>
  <si>
    <t>Дюжев Тимофей Денисович</t>
  </si>
  <si>
    <t>19-10-0001815</t>
  </si>
  <si>
    <t>АГ992152</t>
  </si>
  <si>
    <t>Симонов Никита Алексеевич</t>
  </si>
  <si>
    <t>19-10-0002182</t>
  </si>
  <si>
    <t>Молодежный спортивный клуб "Витязь"</t>
  </si>
  <si>
    <t>Карелия республика Лахденпохский район Лахденпохья город ул Строительная</t>
  </si>
  <si>
    <t>Лахденпохский район</t>
  </si>
  <si>
    <t>Лахденпохья город</t>
  </si>
  <si>
    <t>АГ891725</t>
  </si>
  <si>
    <t>Старовойтов Арсений Андреевич</t>
  </si>
  <si>
    <t>19-10-0002220</t>
  </si>
  <si>
    <t>АГ916963</t>
  </si>
  <si>
    <t>Гриньков Денис Евгеньевич</t>
  </si>
  <si>
    <t>19-10-0002311</t>
  </si>
  <si>
    <t>Карелия республика Сегежский район Сегежа город ул Мира</t>
  </si>
  <si>
    <t>АГ873127</t>
  </si>
  <si>
    <t>Куроптев Даниил Александрович</t>
  </si>
  <si>
    <t>19-10-0002326</t>
  </si>
  <si>
    <t>АД032194</t>
  </si>
  <si>
    <t>Фофанова Василиса Дмитриевна</t>
  </si>
  <si>
    <t>19-10-0002328</t>
  </si>
  <si>
    <t>Карелия республика Петрозаводск город Зарека район ул Луначарского</t>
  </si>
  <si>
    <t>АД027855</t>
  </si>
  <si>
    <t>Лодня Александр Иванович</t>
  </si>
  <si>
    <t>15-10-0001622</t>
  </si>
  <si>
    <t>Карелия республика Петрозаводск город Петрозаводск город Соломенское шоссе</t>
  </si>
  <si>
    <t xml:space="preserve">Карелия республика Пряжинский район Чална поселок </t>
  </si>
  <si>
    <t>Пряжинский район</t>
  </si>
  <si>
    <t>Чална поселок</t>
  </si>
  <si>
    <t>III СТУПЕНЬ (возрастная группа от 11 до 12 лет) - 2018</t>
  </si>
  <si>
    <t>АВ976948</t>
  </si>
  <si>
    <t>Романов Максим Олегович</t>
  </si>
  <si>
    <t>15-50-0039786</t>
  </si>
  <si>
    <t>Московская обл Химки г Химки ул Гоголя</t>
  </si>
  <si>
    <t>Московская обл</t>
  </si>
  <si>
    <t>Химки</t>
  </si>
  <si>
    <t>г Химки</t>
  </si>
  <si>
    <t>АВ976949</t>
  </si>
  <si>
    <t>Чистяков Александр Дмитриевич</t>
  </si>
  <si>
    <t>16-10-0000456</t>
  </si>
  <si>
    <t>респ Карелия Петрозаводский г Петрозаводск ул Коммунистов</t>
  </si>
  <si>
    <t>АГ773058</t>
  </si>
  <si>
    <t>Посохов Иван Сергеевич</t>
  </si>
  <si>
    <t>16-10-0000683</t>
  </si>
  <si>
    <t>респ Карелия Питкярантский муниципальный район г Питкяранта ул Горького</t>
  </si>
  <si>
    <t>Питкярантский муниципальный район</t>
  </si>
  <si>
    <t>г Питкяранта</t>
  </si>
  <si>
    <t>АГ964574</t>
  </si>
  <si>
    <t>Уваров Андрей Вячеславович</t>
  </si>
  <si>
    <t>16-50-0038925</t>
  </si>
  <si>
    <t>Московская обл  пгт Ногинск-9 ул Адмирала Нахимова</t>
  </si>
  <si>
    <t>пгт Ногинск-9</t>
  </si>
  <si>
    <t>АВ976954</t>
  </si>
  <si>
    <t>Егоров Ярослав Романович</t>
  </si>
  <si>
    <t>16-50-0047050</t>
  </si>
  <si>
    <t>Московская обл Ногинский муниципальный район г Ногинск ул Декабристов</t>
  </si>
  <si>
    <t>Ногинский муниципальный район</t>
  </si>
  <si>
    <t>г Ногинск</t>
  </si>
  <si>
    <t>Московская обл  г Ногинск ул Декабристов</t>
  </si>
  <si>
    <t>АВ976955</t>
  </si>
  <si>
    <t>Кораблина Юлия Алексеевна</t>
  </si>
  <si>
    <t>16-10-0001814</t>
  </si>
  <si>
    <t>респ Карелия Питкярантский муниципальный район г Питкяранта ул Песчаная</t>
  </si>
  <si>
    <t>респ Карелия  г Питкяранта ул Песчаная</t>
  </si>
  <si>
    <t>АГ964576</t>
  </si>
  <si>
    <t>Провоторов Глеб Эдуардович</t>
  </si>
  <si>
    <t>16-10-0002445</t>
  </si>
  <si>
    <t xml:space="preserve">респ Карелия Петрозаводский г Петрозаводск </t>
  </si>
  <si>
    <t xml:space="preserve">респ Карелия  г Петрозаводск </t>
  </si>
  <si>
    <t>АГ864012</t>
  </si>
  <si>
    <t>Макаров Денис Сергеевич</t>
  </si>
  <si>
    <t>16-78-0064999</t>
  </si>
  <si>
    <t>г Санкт-Петербург  г Санкт-Петербург ул Миллионная</t>
  </si>
  <si>
    <t>г Санкт-Петербург</t>
  </si>
  <si>
    <t>г Санкт-Петербург  г Санкт-Петербург Ленинский пр-кт</t>
  </si>
  <si>
    <t>АВ976959</t>
  </si>
  <si>
    <t>Кобяков Герман Сергеевич</t>
  </si>
  <si>
    <t>16-50-0107605</t>
  </si>
  <si>
    <t>Московская область Коломна город Коломна город ул Левшина</t>
  </si>
  <si>
    <t>Московская область</t>
  </si>
  <si>
    <t>Коломна город</t>
  </si>
  <si>
    <t>АВ976961</t>
  </si>
  <si>
    <t>Маркина Вероника Владимировна</t>
  </si>
  <si>
    <t>17-10-0000111</t>
  </si>
  <si>
    <t>респ Карелия Лахденпохский муниципальный район поселок Куликово ул Цветочная</t>
  </si>
  <si>
    <t>Лахденпохский муниципальный район</t>
  </si>
  <si>
    <t>поселок Куликово</t>
  </si>
  <si>
    <t>респ Карелия  поселок Куликово ул Цветочная</t>
  </si>
  <si>
    <t>АГ891894</t>
  </si>
  <si>
    <t>Тришкова Милана Ильинична</t>
  </si>
  <si>
    <t>17-10-0000306</t>
  </si>
  <si>
    <t>АГ779677</t>
  </si>
  <si>
    <t>Попов Ратмир Сергеевич</t>
  </si>
  <si>
    <t>17-10-0000841</t>
  </si>
  <si>
    <t xml:space="preserve">респ Карелия Беломорский муниципальный район г Беломорск </t>
  </si>
  <si>
    <t>Беломорский муниципальный район</t>
  </si>
  <si>
    <t>г Беломорск</t>
  </si>
  <si>
    <t xml:space="preserve">респ Карелия  г Беломорск </t>
  </si>
  <si>
    <t>АВ973256</t>
  </si>
  <si>
    <t>Фалькова Ирина Сергеевна</t>
  </si>
  <si>
    <t>17-10-0001099</t>
  </si>
  <si>
    <t>Муниципальное казенное учреждение дополнительного образования "Детско-юношеская спортивная школа" Муезерского района</t>
  </si>
  <si>
    <t xml:space="preserve">респ Карелия Муезерский муниципальный район поселок Ледмозеро </t>
  </si>
  <si>
    <t>Муезерский муниципальный район</t>
  </si>
  <si>
    <t>поселок Ледмозеро</t>
  </si>
  <si>
    <t xml:space="preserve">респ Карелия  поселок Ледмозеро </t>
  </si>
  <si>
    <t>АВ765786</t>
  </si>
  <si>
    <t>Агафонова Екатерина Игоревна</t>
  </si>
  <si>
    <t>17-10-0001460</t>
  </si>
  <si>
    <t>АГ037198</t>
  </si>
  <si>
    <t>Закиржанов Азизбек Зафаржанович</t>
  </si>
  <si>
    <t>17-10-0001692</t>
  </si>
  <si>
    <t xml:space="preserve">респ Карелия Сегежский муниципальный район г Сегежа </t>
  </si>
  <si>
    <t>Сегежский муниципальный район</t>
  </si>
  <si>
    <t>г Сегежа</t>
  </si>
  <si>
    <t xml:space="preserve">респ Карелия  г Сегежа </t>
  </si>
  <si>
    <t>АГ873118</t>
  </si>
  <si>
    <t>Ремешкова Марина Алексеевна</t>
  </si>
  <si>
    <t>17-10-0001715</t>
  </si>
  <si>
    <t>респ Карелия Петрозаводский г Петрозаводск ул Водников</t>
  </si>
  <si>
    <t>респ Карелия  г Петрозаводск ул Водников</t>
  </si>
  <si>
    <t>АВ709505</t>
  </si>
  <si>
    <t>Тереш Никита Андреевич</t>
  </si>
  <si>
    <t>17-10-0001777</t>
  </si>
  <si>
    <t>АГ873119</t>
  </si>
  <si>
    <t>Азаренко Светлана Денисовна</t>
  </si>
  <si>
    <t>17-10-0001845</t>
  </si>
  <si>
    <t xml:space="preserve">респ Карелия Лахденпохский муниципальный район поселок Куликово </t>
  </si>
  <si>
    <t xml:space="preserve">респ Карелия  поселок Куликово </t>
  </si>
  <si>
    <t>АГ891903</t>
  </si>
  <si>
    <t>Тихонов Арсений Владимировичь</t>
  </si>
  <si>
    <t>17-10-0001851</t>
  </si>
  <si>
    <t>респ Карелия Сегежский муниципальный район г Сегежа ул 8 Марта</t>
  </si>
  <si>
    <t>АГ873120</t>
  </si>
  <si>
    <t>Середа Олег Николаевич</t>
  </si>
  <si>
    <t>17-10-0002025</t>
  </si>
  <si>
    <t>респ Карелия Петрозаводский г Петрозаводск ул Шотмана</t>
  </si>
  <si>
    <t>респ Карелия  поселок Шуя ул Советская</t>
  </si>
  <si>
    <t>поселок Шуя</t>
  </si>
  <si>
    <t>АВ973257</t>
  </si>
  <si>
    <t>Недогода Александр Александрович</t>
  </si>
  <si>
    <t>17-10-0002394</t>
  </si>
  <si>
    <t>респ Карелия Калевальский муниципальный район поселок Боровой ул Первомайская</t>
  </si>
  <si>
    <t>респ Карелия  поселок Боровой ул Первомайская</t>
  </si>
  <si>
    <t>АВ965082</t>
  </si>
  <si>
    <t>Рабаданова Зенфира Гасангусейновна</t>
  </si>
  <si>
    <t>17-10-0002540</t>
  </si>
  <si>
    <t>респ Карелия Калевальский муниципальный район пгт Калевала ул Советская</t>
  </si>
  <si>
    <t>пгт Калевала</t>
  </si>
  <si>
    <t>респ Карелия  пгт Калевала ул Советская</t>
  </si>
  <si>
    <t>АГ815973</t>
  </si>
  <si>
    <t>Смирнов Даниил Дмитриевич</t>
  </si>
  <si>
    <t>17-10-0002706</t>
  </si>
  <si>
    <t>Муниципальное бюджетное учреждение дополнительного образования "Чупинская районная детско-юношеская спортивная школа" Лоухского муниципального района</t>
  </si>
  <si>
    <t>Карелия республика Лоухский район Лоухи поселок городского типа Советская</t>
  </si>
  <si>
    <t>Лоухский район</t>
  </si>
  <si>
    <t>Лоухи поселок городского типа</t>
  </si>
  <si>
    <t>АД032117</t>
  </si>
  <si>
    <t>Лапко Екатерина Александровна</t>
  </si>
  <si>
    <t>17-10-0002774</t>
  </si>
  <si>
    <t>Карелия республика Лоухский район Сосновый поселок Восточная</t>
  </si>
  <si>
    <t>Сосновый поселок</t>
  </si>
  <si>
    <t>Карелия республика Лоухский район Лоухи поселок городского типа Первомайская</t>
  </si>
  <si>
    <t>АД032038</t>
  </si>
  <si>
    <t>Шитиков Даниил Владимирович</t>
  </si>
  <si>
    <t>17-10-0002822</t>
  </si>
  <si>
    <t>респ Карелия Лоухский муниципальный район пгт Чупа ул Пионерская</t>
  </si>
  <si>
    <t>Лоухский муниципальный район</t>
  </si>
  <si>
    <t>пгт Чупа</t>
  </si>
  <si>
    <t>респ Карелия  пгт Чупа ул Пионерская</t>
  </si>
  <si>
    <t>АВ985316</t>
  </si>
  <si>
    <t>Арутюнян Анастасия Арсеновна</t>
  </si>
  <si>
    <t>17-10-0002997</t>
  </si>
  <si>
    <t xml:space="preserve">Карелия республика Беломорский район Сосновец поселок </t>
  </si>
  <si>
    <t>Сосновец поселок</t>
  </si>
  <si>
    <t>АГ949414</t>
  </si>
  <si>
    <t>Шалаев Никита Васильевич</t>
  </si>
  <si>
    <t>17-10-0003073</t>
  </si>
  <si>
    <t>респ Карелия Сегежский муниципальный район г Сегежа ул Маяковского</t>
  </si>
  <si>
    <t>респ Карелия  г Сегежа ул Маяковского</t>
  </si>
  <si>
    <t>АГ873122</t>
  </si>
  <si>
    <t>Ермаченков Иван Александрович</t>
  </si>
  <si>
    <t>17-78-0053470</t>
  </si>
  <si>
    <t>г Санкт-Петербург  г Санкт-Петербург пр-кт Маршала Жукова</t>
  </si>
  <si>
    <t>АД022062</t>
  </si>
  <si>
    <t>Фомин Максим Николаевич</t>
  </si>
  <si>
    <t>17-77-0140487</t>
  </si>
  <si>
    <t>г Москва Москва город г Москва ул Изюмская</t>
  </si>
  <si>
    <t>г Москва</t>
  </si>
  <si>
    <t>Москва город</t>
  </si>
  <si>
    <t>г Москва  г Москва ул Изюмская</t>
  </si>
  <si>
    <t>АВ973260</t>
  </si>
  <si>
    <t>Новиков Иван Владимирович</t>
  </si>
  <si>
    <t>18-37-0000788</t>
  </si>
  <si>
    <t xml:space="preserve">Ивановская область Иваново город Иваново город </t>
  </si>
  <si>
    <t>Ивановская область</t>
  </si>
  <si>
    <t>Иваново город</t>
  </si>
  <si>
    <t>АВ973261</t>
  </si>
  <si>
    <t>Проводиян Маргарита Николаевна</t>
  </si>
  <si>
    <t>18-10-0001364</t>
  </si>
  <si>
    <t>Карелия республика Муезерский район Муезерский поселок городского типа ул Советская</t>
  </si>
  <si>
    <t>Муезерский район</t>
  </si>
  <si>
    <t>Муезерский поселок городского типа</t>
  </si>
  <si>
    <t>АВ748953</t>
  </si>
  <si>
    <t>Павлова Ксения Ильинична</t>
  </si>
  <si>
    <t>18-10-0001369</t>
  </si>
  <si>
    <t>Карелия республика Муезерский район Муезерский поселок городского типа ул Октябрьская</t>
  </si>
  <si>
    <t>АВ748954</t>
  </si>
  <si>
    <t>Платонова Мария Владимировна</t>
  </si>
  <si>
    <t>18-10-0001543</t>
  </si>
  <si>
    <t>Карелия республика Сегежский район Сегежа город б-р Советов</t>
  </si>
  <si>
    <t>АГ138649</t>
  </si>
  <si>
    <t>Новиков Захар Сергеевич</t>
  </si>
  <si>
    <t>18-10-0001546</t>
  </si>
  <si>
    <t>Карелия республика Муезерский район Ледмозеро поселок Почтовый пер</t>
  </si>
  <si>
    <t>Ледмозеро поселок</t>
  </si>
  <si>
    <t>АВ765877</t>
  </si>
  <si>
    <t>Цветков Данил Александрович</t>
  </si>
  <si>
    <t>18-10-0001868</t>
  </si>
  <si>
    <t>АВ900393</t>
  </si>
  <si>
    <t>Кудинов Давид Раджикович</t>
  </si>
  <si>
    <t>18-10-0001885</t>
  </si>
  <si>
    <t>АВ973264</t>
  </si>
  <si>
    <t>Мишенков Иван Сергеевич</t>
  </si>
  <si>
    <t>18-10-0001890</t>
  </si>
  <si>
    <t>Карелия республика Не определено Сортавала город ул Октябрьская</t>
  </si>
  <si>
    <t>АД022063</t>
  </si>
  <si>
    <t>Николаев Владимир Романович</t>
  </si>
  <si>
    <t>18-10-0001902</t>
  </si>
  <si>
    <t>Карелия республика Медвежьегорский район Медвежьегорск город ул Онежская</t>
  </si>
  <si>
    <t>Медвежьегорск город</t>
  </si>
  <si>
    <t>АВ973267</t>
  </si>
  <si>
    <t>Веселов Кирилл Сергеевич</t>
  </si>
  <si>
    <t>18-10-0001905</t>
  </si>
  <si>
    <t>АВ973268</t>
  </si>
  <si>
    <t>Николаев Леонид Алексеевич</t>
  </si>
  <si>
    <t>18-10-0001912</t>
  </si>
  <si>
    <t>Государственное бюджетное учреждение Республики Карелия "Республиканский центр патриотического воспитания и подготовки граждан к военной службе"</t>
  </si>
  <si>
    <t>Карелия республика Петрозаводск город Петрозаводск город ул Ригачина</t>
  </si>
  <si>
    <t>АВ857804</t>
  </si>
  <si>
    <t>Никоноров Игорь Антонович</t>
  </si>
  <si>
    <t>18-10-0001914</t>
  </si>
  <si>
    <t>АВ973269</t>
  </si>
  <si>
    <t>Коваленко Егор Денисович</t>
  </si>
  <si>
    <t>18-10-0001921</t>
  </si>
  <si>
    <t>Карелия республика Кондопожский район Кончезеро село ул Юности</t>
  </si>
  <si>
    <t>Кончезеро село</t>
  </si>
  <si>
    <t>АД022065</t>
  </si>
  <si>
    <t>Захаров Андрей Владимирович</t>
  </si>
  <si>
    <t>18-10-0001923</t>
  </si>
  <si>
    <t>АД022066</t>
  </si>
  <si>
    <t>Марьин Марьян Сергеевич</t>
  </si>
  <si>
    <t>18-10-0001928</t>
  </si>
  <si>
    <t>АВ973271</t>
  </si>
  <si>
    <t>Дзюмка Максим Алексеевич</t>
  </si>
  <si>
    <t>18-10-0001935</t>
  </si>
  <si>
    <t>АВ973272</t>
  </si>
  <si>
    <t>Уаров Алексей Александрович</t>
  </si>
  <si>
    <t>18-10-0001938</t>
  </si>
  <si>
    <t>АВ973274</t>
  </si>
  <si>
    <t>Гришанин Артём Андреевич</t>
  </si>
  <si>
    <t>18-10-0001945</t>
  </si>
  <si>
    <t>Карелия республика Кондопожский район Кондопога город пл Ленина</t>
  </si>
  <si>
    <t>АВ973275</t>
  </si>
  <si>
    <t>Макаров Артём Алексеевич</t>
  </si>
  <si>
    <t>18-10-0001946</t>
  </si>
  <si>
    <t>АВ973276</t>
  </si>
  <si>
    <t>Поляков Александр Романович</t>
  </si>
  <si>
    <t>18-10-0001951</t>
  </si>
  <si>
    <t>Карелия республика Не определено Сортавала город ул Бондарева</t>
  </si>
  <si>
    <t>АД022068</t>
  </si>
  <si>
    <t>Сень Арсений Иванович</t>
  </si>
  <si>
    <t>18-10-0001953</t>
  </si>
  <si>
    <t>АВ973277</t>
  </si>
  <si>
    <t>Кириллов Максим Андреевич</t>
  </si>
  <si>
    <t>18-10-0001966</t>
  </si>
  <si>
    <t>АВ973280</t>
  </si>
  <si>
    <t>Кохов Арсений Сергеевич</t>
  </si>
  <si>
    <t>18-10-0001969</t>
  </si>
  <si>
    <t>Карелия республика Олонецкий район Олонец город ул Володарского</t>
  </si>
  <si>
    <t>АВ973281</t>
  </si>
  <si>
    <t>Захаров Захар Александрович</t>
  </si>
  <si>
    <t>18-10-0001976</t>
  </si>
  <si>
    <t>Карелия республика Кондопожский район Уница деревня ул Набережная</t>
  </si>
  <si>
    <t>Уница деревня</t>
  </si>
  <si>
    <t>АВ973283</t>
  </si>
  <si>
    <t>Кукушкин Кирилл Александрович</t>
  </si>
  <si>
    <t>18-10-0001981</t>
  </si>
  <si>
    <t>АВ973285</t>
  </si>
  <si>
    <t>Богданов Сергей Владимирович</t>
  </si>
  <si>
    <t>18-10-0001982</t>
  </si>
  <si>
    <t xml:space="preserve">Карелия республика Кондопожский район Кончезеро село </t>
  </si>
  <si>
    <t>АВ973286</t>
  </si>
  <si>
    <t>Протасеня Данил Алексеевич</t>
  </si>
  <si>
    <t>18-10-0001986</t>
  </si>
  <si>
    <t>АД022080</t>
  </si>
  <si>
    <t>Дернинин Алексей Юрьевич</t>
  </si>
  <si>
    <t>18-10-0001998</t>
  </si>
  <si>
    <t>Карелия республика Кондопожский район Березовка поселок ул Лесная</t>
  </si>
  <si>
    <t>Березовка поселок</t>
  </si>
  <si>
    <t>АД022082</t>
  </si>
  <si>
    <t>Попов Ярослав Алексеевич</t>
  </si>
  <si>
    <t>18-10-0002006</t>
  </si>
  <si>
    <t>АВ973288</t>
  </si>
  <si>
    <t>АГ949415</t>
  </si>
  <si>
    <t>Кочетков Мефодий Николаевич</t>
  </si>
  <si>
    <t>18-47-0005839</t>
  </si>
  <si>
    <t>Ленинградская область Лодейнопольский район Свирьстрой поселок городского типа ул Строителей</t>
  </si>
  <si>
    <t>Ленинградская область</t>
  </si>
  <si>
    <t>Лодейнопольский район</t>
  </si>
  <si>
    <t>Свирьстрой поселок городского типа</t>
  </si>
  <si>
    <t>АВ973289</t>
  </si>
  <si>
    <t>Евдокимов Андрей Дмитриевич</t>
  </si>
  <si>
    <t>18-10-0002043</t>
  </si>
  <si>
    <t>АВ973290</t>
  </si>
  <si>
    <t>пенсионер</t>
  </si>
  <si>
    <t>Пожарский Дмитрий Владимирович</t>
  </si>
  <si>
    <t>18-10-0002095</t>
  </si>
  <si>
    <t>АВ973293</t>
  </si>
  <si>
    <t>Сафин Ринат Альбертович</t>
  </si>
  <si>
    <t>18-10-0002098</t>
  </si>
  <si>
    <t>АВ857808</t>
  </si>
  <si>
    <t>Дегтярёв Кирилл Юрьевич</t>
  </si>
  <si>
    <t>18-10-0002099</t>
  </si>
  <si>
    <t>АВ857809</t>
  </si>
  <si>
    <t>Ананьин Валерий Игоревич</t>
  </si>
  <si>
    <t>18-10-0002119</t>
  </si>
  <si>
    <t>АГ816110</t>
  </si>
  <si>
    <t>Антонов Даниил Дмитриевич</t>
  </si>
  <si>
    <t>18-61-0047513</t>
  </si>
  <si>
    <t>Ростовская область Мартыновский район Южный поселок ул Ленина</t>
  </si>
  <si>
    <t>Ростовская область</t>
  </si>
  <si>
    <t>Мартыновский район</t>
  </si>
  <si>
    <t>Южный поселок</t>
  </si>
  <si>
    <t>АД022102</t>
  </si>
  <si>
    <t>Батанов Максим Олегович</t>
  </si>
  <si>
    <t>18-46-0007291</t>
  </si>
  <si>
    <t>Курская область Золотухинский район Тазово село ул Чапаева</t>
  </si>
  <si>
    <t>Курская область</t>
  </si>
  <si>
    <t>Золотухинский район</t>
  </si>
  <si>
    <t>Тазово село</t>
  </si>
  <si>
    <t>АВ976969</t>
  </si>
  <si>
    <t>Горлашин Артём Евгеньевич</t>
  </si>
  <si>
    <t>18-10-0002157</t>
  </si>
  <si>
    <t>АГ816084</t>
  </si>
  <si>
    <t>Шкуратов Максим Евгеньевич</t>
  </si>
  <si>
    <t>18-78-0030919</t>
  </si>
  <si>
    <t>Санкт-Петербург город Пушкин город Пушкин город ул Сапёрная</t>
  </si>
  <si>
    <t>Санкт-Петербург город</t>
  </si>
  <si>
    <t>Пушкин город</t>
  </si>
  <si>
    <t>АВ976976</t>
  </si>
  <si>
    <t>Петров Михаил Александрович</t>
  </si>
  <si>
    <t>18-10-0002164</t>
  </si>
  <si>
    <t>АВ976978</t>
  </si>
  <si>
    <t>Зайцев Семен Иванович</t>
  </si>
  <si>
    <t>18-78-0031306</t>
  </si>
  <si>
    <t>Санкт-Петербург город Сестрорецк город Сестрорецк город ул Ивановская</t>
  </si>
  <si>
    <t>Сестрорецк город</t>
  </si>
  <si>
    <t>АВ973294</t>
  </si>
  <si>
    <t>Маргишвили Михаил Захарович</t>
  </si>
  <si>
    <t>18-10-0002175</t>
  </si>
  <si>
    <t>АВ976986</t>
  </si>
  <si>
    <t>Голованов Олег Дмитриевич</t>
  </si>
  <si>
    <t>18-10-0002204</t>
  </si>
  <si>
    <t>АВ977000</t>
  </si>
  <si>
    <t>Кононов Руслан Николаевич</t>
  </si>
  <si>
    <t>18-10-0002210</t>
  </si>
  <si>
    <t>АВ973295</t>
  </si>
  <si>
    <t>Киселев Кирилл Алексеевич</t>
  </si>
  <si>
    <t>18-10-0002235</t>
  </si>
  <si>
    <t xml:space="preserve">Карелия республика Беломорский район Пушной поселок </t>
  </si>
  <si>
    <t>Пушной поселок</t>
  </si>
  <si>
    <t>АВ977008</t>
  </si>
  <si>
    <t>Евдокимов Никита Романович</t>
  </si>
  <si>
    <t>18-69-0004995</t>
  </si>
  <si>
    <t>Тверская область Тверь город Тверь город ул Оснабрюкская</t>
  </si>
  <si>
    <t>Тверская область</t>
  </si>
  <si>
    <t>Тверь город</t>
  </si>
  <si>
    <t>АВ977009</t>
  </si>
  <si>
    <t>Овчинников Александр Дмитриевич</t>
  </si>
  <si>
    <t>18-74-0047491</t>
  </si>
  <si>
    <t>Челябинская область Еманжелинский район Еманжелинск город ул Набережная</t>
  </si>
  <si>
    <t>Челябинская область</t>
  </si>
  <si>
    <t>Еманжелинский район</t>
  </si>
  <si>
    <t>Еманжелинск город</t>
  </si>
  <si>
    <t>АВ977011</t>
  </si>
  <si>
    <t>Ростин Максим Олегович</t>
  </si>
  <si>
    <t>18-10-0002259</t>
  </si>
  <si>
    <t>АВ977013</t>
  </si>
  <si>
    <t>Заитов Рафаэль Ренатович</t>
  </si>
  <si>
    <t>18-10-0002261</t>
  </si>
  <si>
    <t>Астраханская область Астрахань город Астрахань город ул Байкальская</t>
  </si>
  <si>
    <t>Астраханская область</t>
  </si>
  <si>
    <t>Астрахань город</t>
  </si>
  <si>
    <t>АВ977014</t>
  </si>
  <si>
    <t>Оханов Егор Сергеевич</t>
  </si>
  <si>
    <t>18-10-0002282</t>
  </si>
  <si>
    <t>Карелия республика Петрозаводск город Петрозаводск город ул Станционная</t>
  </si>
  <si>
    <t>АВ973296</t>
  </si>
  <si>
    <t>Даниев Кирилл Андреевич</t>
  </si>
  <si>
    <t>18-10-0002305</t>
  </si>
  <si>
    <t>АВ977020</t>
  </si>
  <si>
    <t>Карпов Вадим Александрович</t>
  </si>
  <si>
    <t>18-10-0002332</t>
  </si>
  <si>
    <t>АВ977023</t>
  </si>
  <si>
    <t>Пантелеев Григорий Александрович</t>
  </si>
  <si>
    <t>18-10-0002334</t>
  </si>
  <si>
    <t>АВ977024</t>
  </si>
  <si>
    <t>Жемайдо Матвей Николаевич</t>
  </si>
  <si>
    <t>18-47-0006866</t>
  </si>
  <si>
    <t xml:space="preserve">Ленинградская область Бокситогорский район Пикалево город </t>
  </si>
  <si>
    <t>Бокситогорский район</t>
  </si>
  <si>
    <t>Пикалево город</t>
  </si>
  <si>
    <t>АВ977025</t>
  </si>
  <si>
    <t>Мейтарджев Тимофей Дмитриевич</t>
  </si>
  <si>
    <t>18-31-0022281</t>
  </si>
  <si>
    <t xml:space="preserve">Белгородская область Губкин город Губкин город </t>
  </si>
  <si>
    <t>Белгородская область</t>
  </si>
  <si>
    <t>Губкин город</t>
  </si>
  <si>
    <t>АВ977029</t>
  </si>
  <si>
    <t>Пикалов Никита Сергеевич</t>
  </si>
  <si>
    <t>18-10-0002369</t>
  </si>
  <si>
    <t>АВ977031</t>
  </si>
  <si>
    <t>Кодацкая Агата Андреевна</t>
  </si>
  <si>
    <t>18-10-0002384</t>
  </si>
  <si>
    <t>АГ145137</t>
  </si>
  <si>
    <t>Лебедев Илья Олегович</t>
  </si>
  <si>
    <t>18-10-0002404</t>
  </si>
  <si>
    <t>АВ977033</t>
  </si>
  <si>
    <t>Парцы Михаил Константинович</t>
  </si>
  <si>
    <t>18-10-0002418</t>
  </si>
  <si>
    <t>АВ977035</t>
  </si>
  <si>
    <t>Малышев Михаил Геннадьевич</t>
  </si>
  <si>
    <t>18-10-0002430</t>
  </si>
  <si>
    <t>Карелия республика Пудожский район Красноборский поселок ул Новая</t>
  </si>
  <si>
    <t>Пудожский район</t>
  </si>
  <si>
    <t>Красноборский поселок</t>
  </si>
  <si>
    <t>АВ977037</t>
  </si>
  <si>
    <t>Иванов Георгий Викторович</t>
  </si>
  <si>
    <t>18-10-0002497</t>
  </si>
  <si>
    <t>АВ920967</t>
  </si>
  <si>
    <t>Щучкин Иван Александрович</t>
  </si>
  <si>
    <t>18-10-0002502</t>
  </si>
  <si>
    <t>АВ977040</t>
  </si>
  <si>
    <t>Стасюк Максим Андреевич</t>
  </si>
  <si>
    <t>18-10-0002516</t>
  </si>
  <si>
    <t>АГ608827</t>
  </si>
  <si>
    <t>Старков Даниил Романович</t>
  </si>
  <si>
    <t>18-10-0002824</t>
  </si>
  <si>
    <t>АГ864013</t>
  </si>
  <si>
    <t>Коротков Богдан Алексеевич</t>
  </si>
  <si>
    <t>18-10-0002864</t>
  </si>
  <si>
    <t>Карелия республика Сегежский район Надвоицы поселок городского типа ул Мира</t>
  </si>
  <si>
    <t>Надвоицы поселок городского типа</t>
  </si>
  <si>
    <t>АГ138831</t>
  </si>
  <si>
    <t>Хохлова Ева Сергеевна</t>
  </si>
  <si>
    <t>18-10-0002883</t>
  </si>
  <si>
    <t>Карелия республика Не определено Хелюля село Хелюльское шоссе</t>
  </si>
  <si>
    <t>Хелюля село</t>
  </si>
  <si>
    <t>АВ957179</t>
  </si>
  <si>
    <t>Русакова Яна Витальевна</t>
  </si>
  <si>
    <t>18-10-0002912</t>
  </si>
  <si>
    <t>Карелия республика Сегежский район Сегежа город ул Строителей</t>
  </si>
  <si>
    <t>АГ138674</t>
  </si>
  <si>
    <t>Антипина Алина Павловна</t>
  </si>
  <si>
    <t>18-10-0002919</t>
  </si>
  <si>
    <t>Карелия республика Сегежский район Сегежа город проезд Монтажников</t>
  </si>
  <si>
    <t>АГ138676</t>
  </si>
  <si>
    <t>Никитин Тимофей Андреевич</t>
  </si>
  <si>
    <t>18-10-0002938</t>
  </si>
  <si>
    <t xml:space="preserve">Карелия республика Сегежский район Надвоицы поселок городского типа </t>
  </si>
  <si>
    <t>АГ138902</t>
  </si>
  <si>
    <t>Гришин Алексей Сергеевич</t>
  </si>
  <si>
    <t>18-10-0002973</t>
  </si>
  <si>
    <t>Карелия республика Лоухский район Плотина поселок ул Шахтерская</t>
  </si>
  <si>
    <t>Плотина поселок</t>
  </si>
  <si>
    <t>АВ866543</t>
  </si>
  <si>
    <t>Емельяненко Серафима Станиславовна</t>
  </si>
  <si>
    <t>18-10-0002984</t>
  </si>
  <si>
    <t>Карелия республика Не определено Вяртсиля поселок городского типа ул Мира</t>
  </si>
  <si>
    <t>Вяртсиля поселок городского типа</t>
  </si>
  <si>
    <t>Карелия республика Не определено Вяртсиля поселок городского типа ул Инженерная</t>
  </si>
  <si>
    <t>АГ208982</t>
  </si>
  <si>
    <t>Коренева Снежана Олеговна</t>
  </si>
  <si>
    <t>18-10-0003142</t>
  </si>
  <si>
    <t>Карелия республика Сегежский район Сегежа город ул Спиридонова</t>
  </si>
  <si>
    <t>АГ138693</t>
  </si>
  <si>
    <t>Якимович Александр Андреевич</t>
  </si>
  <si>
    <t>18-10-0003164</t>
  </si>
  <si>
    <t>АВ977043</t>
  </si>
  <si>
    <t>Хахилев Артём Павлович</t>
  </si>
  <si>
    <t>18-10-0003256</t>
  </si>
  <si>
    <t>Карелия республика Петрозаводск город Зарека район ул Кооперативная</t>
  </si>
  <si>
    <t>АГ147236</t>
  </si>
  <si>
    <t>Норкина Василиса Николаевна</t>
  </si>
  <si>
    <t>18-10-0003361</t>
  </si>
  <si>
    <t>Карелия республика Беломорский район Золотец поселок ул Совхозная</t>
  </si>
  <si>
    <t>Золотец поселок</t>
  </si>
  <si>
    <t>АГ006330</t>
  </si>
  <si>
    <t>Посмечаев Савелий Александрович</t>
  </si>
  <si>
    <t>18-10-0003650</t>
  </si>
  <si>
    <t>АГ600764</t>
  </si>
  <si>
    <t>Ефремов Артём Дмитриевич</t>
  </si>
  <si>
    <t>18-10-0003766</t>
  </si>
  <si>
    <t>Карелия республика Петрозаводск город Октябрьский район ул Зайцева</t>
  </si>
  <si>
    <t>АГ600770</t>
  </si>
  <si>
    <t>Ходченкова Анастасия Алексеевна</t>
  </si>
  <si>
    <t>19-10-0000025</t>
  </si>
  <si>
    <t>АД036690</t>
  </si>
  <si>
    <t>Николаевская Марьяна Валентиновна</t>
  </si>
  <si>
    <t>19-10-0000051</t>
  </si>
  <si>
    <t>Карелия республика Петрозаводск город Центр район ул Лососинская</t>
  </si>
  <si>
    <t>АГ755393</t>
  </si>
  <si>
    <t>Федотов Иван Андреевич</t>
  </si>
  <si>
    <t>19-10-0000091</t>
  </si>
  <si>
    <t>АД031524</t>
  </si>
  <si>
    <t>Беспалов Елисей Вячеславович</t>
  </si>
  <si>
    <t>19-10-0000099</t>
  </si>
  <si>
    <t xml:space="preserve">Карелия республика Прионежский район Бесовец деревня </t>
  </si>
  <si>
    <t>АГ590548</t>
  </si>
  <si>
    <t>Галкин Никита Романович</t>
  </si>
  <si>
    <t>19-10-0000419</t>
  </si>
  <si>
    <t>АГ779682</t>
  </si>
  <si>
    <t>Морозов Глеб Романович</t>
  </si>
  <si>
    <t>19-10-0000463</t>
  </si>
  <si>
    <t>Карелия республика Кондопожский район Кондопога город ул Пролетарская</t>
  </si>
  <si>
    <t>АД078047</t>
  </si>
  <si>
    <t>Волкова Диана Артуровна</t>
  </si>
  <si>
    <t>19-10-0000475</t>
  </si>
  <si>
    <t>АГ612993</t>
  </si>
  <si>
    <t>Карпова Виктория Егоровна</t>
  </si>
  <si>
    <t>19-10-0000478</t>
  </si>
  <si>
    <t>АГ777300</t>
  </si>
  <si>
    <t>Минибаева Алиса Алексеевна</t>
  </si>
  <si>
    <t>19-10-0000674</t>
  </si>
  <si>
    <t>АГ982001</t>
  </si>
  <si>
    <t>Ширшина Амина Магомед-башировна</t>
  </si>
  <si>
    <t>19-10-0000732</t>
  </si>
  <si>
    <t>АГ982002</t>
  </si>
  <si>
    <t>Войтёнок Екатерина Андреевна</t>
  </si>
  <si>
    <t>19-10-0000760</t>
  </si>
  <si>
    <t>АД069143</t>
  </si>
  <si>
    <t>Жогин Артём Олегович</t>
  </si>
  <si>
    <t>19-10-0000772</t>
  </si>
  <si>
    <t>АД069147</t>
  </si>
  <si>
    <t>Вишневский Иван Павлович</t>
  </si>
  <si>
    <t>19-10-0000800</t>
  </si>
  <si>
    <t>АД068326</t>
  </si>
  <si>
    <t>Варавва Никита Сергеевич</t>
  </si>
  <si>
    <t>19-10-0000827</t>
  </si>
  <si>
    <t>АД069152</t>
  </si>
  <si>
    <t>Рудинский Алексей Валентинович</t>
  </si>
  <si>
    <t>19-10-0000833</t>
  </si>
  <si>
    <t>АД074634</t>
  </si>
  <si>
    <t>Малова Анастасия Александровна</t>
  </si>
  <si>
    <t>19-10-0000837</t>
  </si>
  <si>
    <t>Карелия республика Олонецкий район Олонец город ул Ленина</t>
  </si>
  <si>
    <t>АГ962008</t>
  </si>
  <si>
    <t>Пылинская Елена Григорьевна</t>
  </si>
  <si>
    <t>19-10-0000886</t>
  </si>
  <si>
    <t>АД075275</t>
  </si>
  <si>
    <t>Вогулев Денис Дмитриевич</t>
  </si>
  <si>
    <t>19-10-0000890</t>
  </si>
  <si>
    <t>АД068331</t>
  </si>
  <si>
    <t>Егоршина Елизавета Алексеевна</t>
  </si>
  <si>
    <t>19-10-0000915</t>
  </si>
  <si>
    <t>АД069163</t>
  </si>
  <si>
    <t>Ананьева Ксения Дмитриевна</t>
  </si>
  <si>
    <t>19-10-0000917</t>
  </si>
  <si>
    <t>АД065660</t>
  </si>
  <si>
    <t>Рыбакова Анастасия Алексеевна</t>
  </si>
  <si>
    <t>19-10-0001195</t>
  </si>
  <si>
    <t>АД008124</t>
  </si>
  <si>
    <t>Басов Эрик Викторович</t>
  </si>
  <si>
    <t>19-10-0001258</t>
  </si>
  <si>
    <t>АД074574</t>
  </si>
  <si>
    <t>Шекунова Валерия Вадимовна</t>
  </si>
  <si>
    <t>19-10-0001312</t>
  </si>
  <si>
    <t>АД074245</t>
  </si>
  <si>
    <t>Бедулина Полина Романовна</t>
  </si>
  <si>
    <t>19-10-0001424</t>
  </si>
  <si>
    <t xml:space="preserve">Карелия республика Олонецкий район Верховье деревня </t>
  </si>
  <si>
    <t>Верховье деревня</t>
  </si>
  <si>
    <t>АГ965344</t>
  </si>
  <si>
    <t>Туккия Ангелина Евгеньевна</t>
  </si>
  <si>
    <t>19-10-0001440</t>
  </si>
  <si>
    <t>АД004799</t>
  </si>
  <si>
    <t>Мякинен Виктория Сергеевна</t>
  </si>
  <si>
    <t>19-10-0002108</t>
  </si>
  <si>
    <t>АГ807303</t>
  </si>
  <si>
    <t>Очколас София Алексеевна</t>
  </si>
  <si>
    <t>19-10-0002116</t>
  </si>
  <si>
    <t>Карелия республика Петрозаводск город Голиковка район ул Правды</t>
  </si>
  <si>
    <t>АГ952319</t>
  </si>
  <si>
    <t>Брыжатый Денис Евгеньевич</t>
  </si>
  <si>
    <t>19-10-0002147</t>
  </si>
  <si>
    <t>Карелия республика Лахденпохский район Соскуа поселок ул Мостовая</t>
  </si>
  <si>
    <t>Соскуа поселок</t>
  </si>
  <si>
    <t>АГ891907</t>
  </si>
  <si>
    <t>Сергейчук Ульяна Артёмовна</t>
  </si>
  <si>
    <t>19-10-0002292</t>
  </si>
  <si>
    <t>Карелия республика Сегежский район Сегежа город ул 8 Марта</t>
  </si>
  <si>
    <t>АГ873125</t>
  </si>
  <si>
    <t>Смирнова Милена Владимировна</t>
  </si>
  <si>
    <t>19-10-0002330</t>
  </si>
  <si>
    <t>АГ996563</t>
  </si>
  <si>
    <t>Кузнецов Дмитрий Евгеньевич</t>
  </si>
  <si>
    <t>15-60-0028373</t>
  </si>
  <si>
    <t xml:space="preserve">Псковская обл Опочецкий муниципальный район г Опочка </t>
  </si>
  <si>
    <t>Псковская обл</t>
  </si>
  <si>
    <t>Опочецкий муниципальный район</t>
  </si>
  <si>
    <t>г Опочка</t>
  </si>
  <si>
    <t>IV СТУПЕНЬ (возрастная группа от 13 до 15 лет) - 2018</t>
  </si>
  <si>
    <t>АД022057</t>
  </si>
  <si>
    <t>Гаврюшева Александра Ильинична</t>
  </si>
  <si>
    <t>16-10-0000135</t>
  </si>
  <si>
    <t>Карелия республика Петрозаводск город Центр район ул Вольная</t>
  </si>
  <si>
    <t>АГ600762</t>
  </si>
  <si>
    <t>Осипов Михаил Денисович</t>
  </si>
  <si>
    <t>16-10-0002081</t>
  </si>
  <si>
    <t>Карелия республика Лоухский район Пяозерский поселок городского типа Капитана Киреева</t>
  </si>
  <si>
    <t>Пяозерский поселок городского типа</t>
  </si>
  <si>
    <t>Карелия республика Лоухский район Пяозерский поселок городского типа ул Капитана Киреева</t>
  </si>
  <si>
    <t>АГ888753</t>
  </si>
  <si>
    <t>Ежов Даниил Александрович</t>
  </si>
  <si>
    <t>16-78-0066413</t>
  </si>
  <si>
    <t>г Санкт-Петербург  г Санкт-Петербург ул Варшавская</t>
  </si>
  <si>
    <t>АВ975956</t>
  </si>
  <si>
    <t>Лангуев Дмитрий Алексеевич</t>
  </si>
  <si>
    <t>16-10-0002970</t>
  </si>
  <si>
    <t>Карелия республика Лоухский район Пяозерский поселок городского типа ул Молодежная</t>
  </si>
  <si>
    <t>АВ860075</t>
  </si>
  <si>
    <t>Кива Максим Романович</t>
  </si>
  <si>
    <t>16-10-0003249</t>
  </si>
  <si>
    <t>респ Карелия Петрозаводский г Петрозаводск ул Петрова</t>
  </si>
  <si>
    <t>респ Карелия  г Петрозаводск ул Петрова</t>
  </si>
  <si>
    <t>АГ655520</t>
  </si>
  <si>
    <t>Павилайнен Татьяна Михайловна</t>
  </si>
  <si>
    <t>16-10-0003392</t>
  </si>
  <si>
    <t>респ Карелия Сортавальский муниципальный район г Сортавала ул Кирова</t>
  </si>
  <si>
    <t>г Сортавала</t>
  </si>
  <si>
    <t>респ Карелия  г Сортавала ул Кирова</t>
  </si>
  <si>
    <t>АВ942060</t>
  </si>
  <si>
    <t>Хавхалюк Ульяна Романовна</t>
  </si>
  <si>
    <t>16-10-0003430</t>
  </si>
  <si>
    <t>респ Карелия Сортавальский муниципальный район г Сортавала ул Советских Космонавтов</t>
  </si>
  <si>
    <t>респ Карелия  г Сортавала ул Советских Космонавтов</t>
  </si>
  <si>
    <t>АВ942062</t>
  </si>
  <si>
    <t>Карпенко Кирилл Михайлович</t>
  </si>
  <si>
    <t>16-10-0003473</t>
  </si>
  <si>
    <t>респ Карелия Прионежский муниципальный район поселок Чална ул Школьная</t>
  </si>
  <si>
    <t>респ Карелия  поселок Чална ул Школьная</t>
  </si>
  <si>
    <t>АД022059</t>
  </si>
  <si>
    <t>Капарулин Тимофей Иванович</t>
  </si>
  <si>
    <t>16-35-0010570</t>
  </si>
  <si>
    <t>Вологодская обл город Череповец г Череповец ул Надежды</t>
  </si>
  <si>
    <t>Вологодская обл</t>
  </si>
  <si>
    <t>город Череповец</t>
  </si>
  <si>
    <t>г Череповец</t>
  </si>
  <si>
    <t>Вологодская обл  г Череповец ул Надежды</t>
  </si>
  <si>
    <t>АД023372</t>
  </si>
  <si>
    <t>Смирнова Мария Владимировна</t>
  </si>
  <si>
    <t>16-10-0004063</t>
  </si>
  <si>
    <t>АГ688588</t>
  </si>
  <si>
    <t>Ушаков Максим Андреевич</t>
  </si>
  <si>
    <t>17-10-0000038</t>
  </si>
  <si>
    <t>АВ975863</t>
  </si>
  <si>
    <t>Кузнецов Глеб Романович</t>
  </si>
  <si>
    <t>17-10-0000665</t>
  </si>
  <si>
    <t>Карелия республика Лоухский район Пяозерский поселок городского типа ул Мира</t>
  </si>
  <si>
    <t>АГ888754</t>
  </si>
  <si>
    <t>Вострухин Александр Андреевич</t>
  </si>
  <si>
    <t>17-11-0009497</t>
  </si>
  <si>
    <t>респ Коми Сыктывкар г Сыктывкар ул Ленина</t>
  </si>
  <si>
    <t>респ Коми</t>
  </si>
  <si>
    <t>Сыктывкар</t>
  </si>
  <si>
    <t>г Сыктывкар</t>
  </si>
  <si>
    <t>респ Коми  г Сыктывкар ул Ленина</t>
  </si>
  <si>
    <t>АД023373</t>
  </si>
  <si>
    <t>Шарец Артемий Васильевич</t>
  </si>
  <si>
    <t>17-10-0001079</t>
  </si>
  <si>
    <t>респ Карелия Питкярантский муниципальный район поселок Импилахти ул Советская</t>
  </si>
  <si>
    <t>поселок Импилахти</t>
  </si>
  <si>
    <t>респ Карелия  поселок Импилахти ул Советская</t>
  </si>
  <si>
    <t>АГ005881</t>
  </si>
  <si>
    <t>Чаплыгин Никита Александрович</t>
  </si>
  <si>
    <t>17-10-0001100</t>
  </si>
  <si>
    <t>респ Карелия Муезерский муниципальный район поселок Суккозеро ул Ленина</t>
  </si>
  <si>
    <t>поселок Суккозеро</t>
  </si>
  <si>
    <t>респ Карелия  поселок Суккозеро ул Ленина</t>
  </si>
  <si>
    <t>АГ723689</t>
  </si>
  <si>
    <t>Хрупин Матвей Иванович</t>
  </si>
  <si>
    <t>17-10-0001113</t>
  </si>
  <si>
    <t>респ Карелия Муезерский муниципальный район пгт Муезерский ул Южная</t>
  </si>
  <si>
    <t>пгт Муезерский</t>
  </si>
  <si>
    <t>респ Карелия  пгт Муезерский ул Южная</t>
  </si>
  <si>
    <t>АВ744414</t>
  </si>
  <si>
    <t>Негодько Влад Евгеньевич</t>
  </si>
  <si>
    <t>17-10-0001115</t>
  </si>
  <si>
    <t xml:space="preserve">респ Карелия Муезерский муниципальный район поселок Волома </t>
  </si>
  <si>
    <t>поселок Волома</t>
  </si>
  <si>
    <t xml:space="preserve">респ Карелия  поселок Волома </t>
  </si>
  <si>
    <t>АГ106744</t>
  </si>
  <si>
    <t>Щелкун Валентин Михайлович</t>
  </si>
  <si>
    <t>17-10-0001116</t>
  </si>
  <si>
    <t>АГ723690</t>
  </si>
  <si>
    <t>Кузьмина Елизавета Вячеславовна</t>
  </si>
  <si>
    <t>17-10-0001181</t>
  </si>
  <si>
    <t>Карелия республика Олонецкий район Ильинский поселок ул Луначарского</t>
  </si>
  <si>
    <t>Ильинский поселок</t>
  </si>
  <si>
    <t>АГ634681</t>
  </si>
  <si>
    <t>Бруцкая Дарья Александровна</t>
  </si>
  <si>
    <t>17-10-0001184</t>
  </si>
  <si>
    <t>респ Карелия Муезерский муниципальный район поселок Ледмозеро ул Мира</t>
  </si>
  <si>
    <t>респ Карелия  поселок Ледмозеро ул Мира</t>
  </si>
  <si>
    <t>АВ766066</t>
  </si>
  <si>
    <t>Быков Владислав Петрович</t>
  </si>
  <si>
    <t>17-10-0001257</t>
  </si>
  <si>
    <t>респ Карелия Питкярантский муниципальный район г Питкяранта ул Гоголя</t>
  </si>
  <si>
    <t>респ Карелия  г Питкяранта ул Гоголя</t>
  </si>
  <si>
    <t>АГ939658</t>
  </si>
  <si>
    <t>Волков Егор Сергеевич</t>
  </si>
  <si>
    <t>17-47-0006256</t>
  </si>
  <si>
    <t>Ленинградская обл Гатчинский муниципальный район г Гатчина ул Академика Константинова</t>
  </si>
  <si>
    <t>Ленинградская обл</t>
  </si>
  <si>
    <t>Гатчинский муниципальный район</t>
  </si>
  <si>
    <t>г Гатчина</t>
  </si>
  <si>
    <t>Ленинградская обл  г Гатчина ул Академика Константинова</t>
  </si>
  <si>
    <t>АД023374</t>
  </si>
  <si>
    <t>Сергеев Аркадий Юрьевич</t>
  </si>
  <si>
    <t>17-10-0001528</t>
  </si>
  <si>
    <t xml:space="preserve">Карелия республика Лоухский район Пяозерский поселок городского типа </t>
  </si>
  <si>
    <t>АГ889336</t>
  </si>
  <si>
    <t>Тадеуш Юлия Владимировна</t>
  </si>
  <si>
    <t>17-10-0001956</t>
  </si>
  <si>
    <t>АГ895769</t>
  </si>
  <si>
    <t>Якунов Михаил Иванович</t>
  </si>
  <si>
    <t>17-10-0002214</t>
  </si>
  <si>
    <t>респ Карелия Петрозаводский г Петрозаводск ул Кемская</t>
  </si>
  <si>
    <t>респ Карелия  г Петрозаводск ул Кемская</t>
  </si>
  <si>
    <t>АГ655522</t>
  </si>
  <si>
    <t>Исакова Татьяна Андреевна</t>
  </si>
  <si>
    <t>17-10-0002246</t>
  </si>
  <si>
    <t>респ Карелия Петрозаводский г Петрозаводск ул Советская</t>
  </si>
  <si>
    <t>респ Карелия  г Петрозаводск ул Советская</t>
  </si>
  <si>
    <t>АГ017314</t>
  </si>
  <si>
    <t>Романов Эрик Андреевич</t>
  </si>
  <si>
    <t>17-10-0002541</t>
  </si>
  <si>
    <t>респ Карелия Петрозаводский г Петрозаводск ул Щорса</t>
  </si>
  <si>
    <t>респ Карелия  г Костомукша ул Антикайнена</t>
  </si>
  <si>
    <t>г Костомукша</t>
  </si>
  <si>
    <t>АГ816024</t>
  </si>
  <si>
    <t>Марков Егор Васильевич</t>
  </si>
  <si>
    <t>17-10-0002731</t>
  </si>
  <si>
    <t>респ Карелия Беломорский муниципальный район село Сумский Посад ул Заречная</t>
  </si>
  <si>
    <t>село Сумский Посад</t>
  </si>
  <si>
    <t>респ Карелия  село Сумский Посад ул Заречная</t>
  </si>
  <si>
    <t>АВ853095</t>
  </si>
  <si>
    <t>Баканова Елизавета Викторовна</t>
  </si>
  <si>
    <t>17-10-0002742</t>
  </si>
  <si>
    <t xml:space="preserve">респ Карелия Беломорский муниципальный район село Колежма </t>
  </si>
  <si>
    <t>село Колежма</t>
  </si>
  <si>
    <t xml:space="preserve">респ Карелия  село Колежма </t>
  </si>
  <si>
    <t>АВ846905</t>
  </si>
  <si>
    <t>Захарова Анастасия Павловна</t>
  </si>
  <si>
    <t>17-10-0002825</t>
  </si>
  <si>
    <t>респ Карелия Сегежский муниципальный район г Сегежа проезд Бумажников</t>
  </si>
  <si>
    <t>респ Карелия  г Сегежа проезд Бумажников</t>
  </si>
  <si>
    <t>АГ138647</t>
  </si>
  <si>
    <t>Артиева Софья Сергеевна</t>
  </si>
  <si>
    <t>17-10-0003004</t>
  </si>
  <si>
    <t>АВ846904</t>
  </si>
  <si>
    <t>Волков Григорий Иванович</t>
  </si>
  <si>
    <t>17-10-0003239</t>
  </si>
  <si>
    <t>респ Карелия Петрозаводский г Петрозаводск Октябрьский пр-кт</t>
  </si>
  <si>
    <t>респ Карелия  г Петрозаводск Октябрьский пр-кт</t>
  </si>
  <si>
    <t>АВ900391</t>
  </si>
  <si>
    <t>Анхимов Руслан Сереевич</t>
  </si>
  <si>
    <t>18-10-0000051</t>
  </si>
  <si>
    <t>АВ920983</t>
  </si>
  <si>
    <t>Глебова Алена Александровна</t>
  </si>
  <si>
    <t>18-10-0000194</t>
  </si>
  <si>
    <t>АГ140238</t>
  </si>
  <si>
    <t>Угрюмов Марк Юрьевич</t>
  </si>
  <si>
    <t>18-10-0000267</t>
  </si>
  <si>
    <t>Карелия республика Питкярантский район Питкяранта город ул Победы</t>
  </si>
  <si>
    <t>АГ939659</t>
  </si>
  <si>
    <t>Молчин Матвей Анатольевич</t>
  </si>
  <si>
    <t>18-10-0000415</t>
  </si>
  <si>
    <t>Карелия республика Олонецкий район Куйтежа деревня ул Ленина</t>
  </si>
  <si>
    <t>АГ843177</t>
  </si>
  <si>
    <t>Гайворонский Дмитрий Вячеславович</t>
  </si>
  <si>
    <t>18-10-0000712</t>
  </si>
  <si>
    <t>Карелия республика Муезерский район Реболы село ул Антикайнена</t>
  </si>
  <si>
    <t>Реболы село</t>
  </si>
  <si>
    <t>АГ876577</t>
  </si>
  <si>
    <t>Никифорова Татьяна Васильевна</t>
  </si>
  <si>
    <t>18-10-0000718</t>
  </si>
  <si>
    <t xml:space="preserve">Карелия республика Муезерский район Реболы село </t>
  </si>
  <si>
    <t>АГ876546</t>
  </si>
  <si>
    <t>Вага Елизавета Сергеевна</t>
  </si>
  <si>
    <t>18-10-0001320</t>
  </si>
  <si>
    <t>Карелия республика Муезерский район Лендеры поселок ул Советская</t>
  </si>
  <si>
    <t>Лендеры поселок</t>
  </si>
  <si>
    <t>АВ748946</t>
  </si>
  <si>
    <t>Макаревич Олеся Алексеевна</t>
  </si>
  <si>
    <t>18-10-0001346</t>
  </si>
  <si>
    <t xml:space="preserve">Карелия республика Муезерский район Муезерский поселок городского типа </t>
  </si>
  <si>
    <t>АВ748947</t>
  </si>
  <si>
    <t>Исраэлян Ольга Дмитриевна</t>
  </si>
  <si>
    <t>18-10-0001347</t>
  </si>
  <si>
    <t>АВ748950</t>
  </si>
  <si>
    <t>Визе Александр Алексеевич</t>
  </si>
  <si>
    <t>18-10-0001352</t>
  </si>
  <si>
    <t>Карелия республика Муезерский район Муезерский поселок городского типа пер Строителей</t>
  </si>
  <si>
    <t>АВ744415</t>
  </si>
  <si>
    <t>Мулярчик Элина Евгеньевна</t>
  </si>
  <si>
    <t>18-10-0001371</t>
  </si>
  <si>
    <t>АВ748960</t>
  </si>
  <si>
    <t>Лопухин Вадим Вячеславович</t>
  </si>
  <si>
    <t>18-10-0001458</t>
  </si>
  <si>
    <t>АГ138826</t>
  </si>
  <si>
    <t>Лыско Богдан Константинович</t>
  </si>
  <si>
    <t>18-10-0001517</t>
  </si>
  <si>
    <t>Карелия республика Сегежский район Надвоицы поселок городского типа ул 50 лет Октября</t>
  </si>
  <si>
    <t>АГ138648</t>
  </si>
  <si>
    <t>Горбунова Юлия Андреева</t>
  </si>
  <si>
    <t>18-10-0001581</t>
  </si>
  <si>
    <t>Карелия республика Не определено Сортавала город ул Маяковского</t>
  </si>
  <si>
    <t>АВ942855</t>
  </si>
  <si>
    <t>Жигалкин Семён Сергеевич</t>
  </si>
  <si>
    <t>18-10-0001954</t>
  </si>
  <si>
    <t xml:space="preserve">Карелия республика Пряжинский район Пряжа поселок городского типа </t>
  </si>
  <si>
    <t>Пряжа поселок городского типа</t>
  </si>
  <si>
    <t>АГ005885</t>
  </si>
  <si>
    <t>Лахмоткин Никита Александрович</t>
  </si>
  <si>
    <t>18-10-0001958</t>
  </si>
  <si>
    <t>Смоленская область Сафоновский район Сафоново город ул Советская</t>
  </si>
  <si>
    <t>Смоленская область</t>
  </si>
  <si>
    <t>Сафоновский район</t>
  </si>
  <si>
    <t>Сафоново город</t>
  </si>
  <si>
    <t>АГ005887</t>
  </si>
  <si>
    <t>Полевой Никита Леонидович</t>
  </si>
  <si>
    <t>18-10-0001996</t>
  </si>
  <si>
    <t>Карелия республика Пряжинский район Пряжа поселок городского типа ул Садовая</t>
  </si>
  <si>
    <t>АГ005888</t>
  </si>
  <si>
    <t>Кузин Федор Михайлович</t>
  </si>
  <si>
    <t>18-63-0016774</t>
  </si>
  <si>
    <t>Самарская область Тольятти город Тольятти город б-р Кулибина</t>
  </si>
  <si>
    <t>Самарская область</t>
  </si>
  <si>
    <t>Тольятти город</t>
  </si>
  <si>
    <t>АВ975960</t>
  </si>
  <si>
    <t>Романенко Иван Александрович</t>
  </si>
  <si>
    <t>18-76-0009737</t>
  </si>
  <si>
    <t>Ярославская область Переславль-Залесский город Переславль-Залесский город Чкаловский мкр</t>
  </si>
  <si>
    <t>Ярославская область</t>
  </si>
  <si>
    <t>Переславль-Залесский город</t>
  </si>
  <si>
    <t>АД022085</t>
  </si>
  <si>
    <t>Кириллов Артём Андреевич</t>
  </si>
  <si>
    <t>18-78-0028195</t>
  </si>
  <si>
    <t>Санкт-Петербург город Санкт-Петербург город Санкт-Петербург город Костромской пр-кт</t>
  </si>
  <si>
    <t>АВ975874</t>
  </si>
  <si>
    <t>Ткачук Михаил Михайлович</t>
  </si>
  <si>
    <t>18-77-0095111</t>
  </si>
  <si>
    <t>Москва город Москва город Москва город ул Ухтомская</t>
  </si>
  <si>
    <t>АД022088</t>
  </si>
  <si>
    <t>Микульский Дмитрий Игоревич</t>
  </si>
  <si>
    <t>18-35-0010436</t>
  </si>
  <si>
    <t xml:space="preserve">Вологодская область Череповец город Череповец город </t>
  </si>
  <si>
    <t>Вологодская область</t>
  </si>
  <si>
    <t>Череповец город</t>
  </si>
  <si>
    <t>АВ975876</t>
  </si>
  <si>
    <t>Малиновский Евгений Дмитриевич</t>
  </si>
  <si>
    <t>18-10-0002035</t>
  </si>
  <si>
    <t>Карелия республика Петрозаводск город Петрозаводск город ул Ленинградская</t>
  </si>
  <si>
    <t>АВ975878</t>
  </si>
  <si>
    <t>Тарасов Иван Евгеньевич</t>
  </si>
  <si>
    <t>18-10-0002036</t>
  </si>
  <si>
    <t>АВ975961</t>
  </si>
  <si>
    <t>Исаев Андрей Сергеевич</t>
  </si>
  <si>
    <t>18-47-0005853</t>
  </si>
  <si>
    <t>Ленинградская область Всеволожский район Колтуши деревня ул Верхняя</t>
  </si>
  <si>
    <t>Всеволожский район</t>
  </si>
  <si>
    <t>Колтуши деревня</t>
  </si>
  <si>
    <t>АВ975880</t>
  </si>
  <si>
    <t>Артамонов Макс Сергеевич</t>
  </si>
  <si>
    <t>18-78-0028283</t>
  </si>
  <si>
    <t xml:space="preserve">Санкт-Петербург город Санкт-Петербург город Санкт-Петербург город </t>
  </si>
  <si>
    <t>АВ975881</t>
  </si>
  <si>
    <t>Рауданен Ростислав Олегович</t>
  </si>
  <si>
    <t>18-10-0002039</t>
  </si>
  <si>
    <t>АВ975962</t>
  </si>
  <si>
    <t>Кондратьев Артем Александрович</t>
  </si>
  <si>
    <t>18-10-0002040</t>
  </si>
  <si>
    <t>АВ975963</t>
  </si>
  <si>
    <t>Афонин Александр Николаевич</t>
  </si>
  <si>
    <t>18-78-0028327</t>
  </si>
  <si>
    <t>Санкт-Петербург город Санкт-Петербург город Санкт-Петербург город ул Ворошилова</t>
  </si>
  <si>
    <t>АВ975882</t>
  </si>
  <si>
    <t>Белинский Михаил Сергеевич</t>
  </si>
  <si>
    <t>18-50-0054220</t>
  </si>
  <si>
    <t xml:space="preserve">Московская область Подольск город Подольск город </t>
  </si>
  <si>
    <t>Подольск город</t>
  </si>
  <si>
    <t>АВ975883</t>
  </si>
  <si>
    <t>Краснов Александр Юрьевич</t>
  </si>
  <si>
    <t>18-63-0016979</t>
  </si>
  <si>
    <t>Самарская область Самара город Самара город ул Лейтенанта Шмидта</t>
  </si>
  <si>
    <t>Самара город</t>
  </si>
  <si>
    <t>АВ975884</t>
  </si>
  <si>
    <t>Колосов Илья Юрьевич</t>
  </si>
  <si>
    <t>18-10-0002058</t>
  </si>
  <si>
    <t>Карелия республика Петрозаводск город Петрозаводск город ул Рабочая</t>
  </si>
  <si>
    <t>АВ860078</t>
  </si>
  <si>
    <t>Харламов Никита Алексеевич</t>
  </si>
  <si>
    <t>18-78-0028921</t>
  </si>
  <si>
    <t>Санкт-Петербург город Санкт-Петербург город Парголово поселок ул Михаила Дудина</t>
  </si>
  <si>
    <t>Парголово поселок</t>
  </si>
  <si>
    <t>АВ975966</t>
  </si>
  <si>
    <t>Шиляев Арсений Григорьевич</t>
  </si>
  <si>
    <t>18-72-0023452</t>
  </si>
  <si>
    <t>Тюменская область Тюмень город Тюмень город ул 30 лет Победы</t>
  </si>
  <si>
    <t>Тюменская область</t>
  </si>
  <si>
    <t>Тюмень город</t>
  </si>
  <si>
    <t>Тюменская область Тюмень город Тюмень город ул Самарцева</t>
  </si>
  <si>
    <t>АД022237</t>
  </si>
  <si>
    <t>Наумов Сергей Дмитриевич</t>
  </si>
  <si>
    <t>18-77-0096720</t>
  </si>
  <si>
    <t>Москва город Москва город Москва город ул Велозаводская</t>
  </si>
  <si>
    <t>АГ005889</t>
  </si>
  <si>
    <t>Шепелёв Иван Дмитриевич</t>
  </si>
  <si>
    <t>18-78-0029012</t>
  </si>
  <si>
    <t>Санкт-Петербург город Санкт-Петербург город Санкт-Петербург город пр-кт Маршака</t>
  </si>
  <si>
    <t>Санкт-Петербург город Санкт-Петербург город Санкт-Петербург город ул Ленсовета</t>
  </si>
  <si>
    <t>АВ975887</t>
  </si>
  <si>
    <t>Безенков Егор Андреевич</t>
  </si>
  <si>
    <t>18-10-0002073</t>
  </si>
  <si>
    <t>АВ975967</t>
  </si>
  <si>
    <t>Сорокин Александр Вячеславович</t>
  </si>
  <si>
    <t>18-10-0002074</t>
  </si>
  <si>
    <t>Карелия республика Суоярвский район Суоярви город ул Лесная</t>
  </si>
  <si>
    <t>АВ975889</t>
  </si>
  <si>
    <t>Шаров Александр Владимирович</t>
  </si>
  <si>
    <t>18-35-0010543</t>
  </si>
  <si>
    <t xml:space="preserve">Вологодская область Вологда город Вологда город </t>
  </si>
  <si>
    <t>Вологда город</t>
  </si>
  <si>
    <t>АВ975968</t>
  </si>
  <si>
    <t>Климов Григорий Григорьевич</t>
  </si>
  <si>
    <t>18-10-0002081</t>
  </si>
  <si>
    <t>АВ975890</t>
  </si>
  <si>
    <t>Бойцев Михаил Юрьевич</t>
  </si>
  <si>
    <t>18-10-0002082</t>
  </si>
  <si>
    <t>АВ860068</t>
  </si>
  <si>
    <t>Шубин Максим Алексеевич</t>
  </si>
  <si>
    <t>18-78-0029613</t>
  </si>
  <si>
    <t>Санкт-Петербург город Санкт-Петербург город Санкт-Петербург город пр-кт Энергетиков</t>
  </si>
  <si>
    <t>АГ005890</t>
  </si>
  <si>
    <t>Величко Владислав Валерьевич</t>
  </si>
  <si>
    <t>18-10-0002106</t>
  </si>
  <si>
    <t>Карелия республика Лахденпохский район Лахденпохья город Ленинградское шоссе</t>
  </si>
  <si>
    <t>АВ975892</t>
  </si>
  <si>
    <t>Мутовкин Дмитрий Вадимович</t>
  </si>
  <si>
    <t>18-10-0002107</t>
  </si>
  <si>
    <t>Карелия республика Петрозаводск город Петрозаводск город ул Репникова</t>
  </si>
  <si>
    <t>АВ975894</t>
  </si>
  <si>
    <t>18-51-0001871</t>
  </si>
  <si>
    <t>Мурманская область Кандалакшский район Кандалакша город ул Пронина</t>
  </si>
  <si>
    <t>Мурманская область</t>
  </si>
  <si>
    <t>Кандалакшский район</t>
  </si>
  <si>
    <t>Кандалакша город</t>
  </si>
  <si>
    <t>АВ975971</t>
  </si>
  <si>
    <t>Владиевский Виктор Алексеевич</t>
  </si>
  <si>
    <t>18-10-0002115</t>
  </si>
  <si>
    <t>Карелия республика Лахденпохский район Лахденпохья город ул Садовая</t>
  </si>
  <si>
    <t>АВ860070</t>
  </si>
  <si>
    <t>Симаков Степан Владимирович</t>
  </si>
  <si>
    <t>18-89-0008722</t>
  </si>
  <si>
    <t>Ямало-Ненецкий автономный округ Салехард город Салехард город ул Обская</t>
  </si>
  <si>
    <t>Ямало-Ненецкий автономный округ</t>
  </si>
  <si>
    <t>Салехард город</t>
  </si>
  <si>
    <t>АД022233</t>
  </si>
  <si>
    <t>Круус Леонид Алексеевич</t>
  </si>
  <si>
    <t>18-60-0003477</t>
  </si>
  <si>
    <t>Псковская область Псков город Псков город ул Алексея Алехина</t>
  </si>
  <si>
    <t>Псковская область</t>
  </si>
  <si>
    <t>Псков город</t>
  </si>
  <si>
    <t>АВ975974</t>
  </si>
  <si>
    <t>Богданов Даниил Святославович</t>
  </si>
  <si>
    <t>18-47-0006217</t>
  </si>
  <si>
    <t>Ленинградская область Подпорожский район Вознесенье поселок городского типа ул Молодежная</t>
  </si>
  <si>
    <t>Подпорожский район</t>
  </si>
  <si>
    <t>Вознесенье поселок городского типа</t>
  </si>
  <si>
    <t>АВ860071</t>
  </si>
  <si>
    <t>Кудрявцев Максим Александрович</t>
  </si>
  <si>
    <t>18-10-0002169</t>
  </si>
  <si>
    <t>Карелия республика Петрозаводск город Центр район ул Дзержинского</t>
  </si>
  <si>
    <t>АВ898170</t>
  </si>
  <si>
    <t>Кириллов Артур Вячеславович</t>
  </si>
  <si>
    <t>18-10-0002180</t>
  </si>
  <si>
    <t>АВ975896</t>
  </si>
  <si>
    <t>Богданов Илман Сайд-эмиевич</t>
  </si>
  <si>
    <t>18-10-0002185</t>
  </si>
  <si>
    <t>Карелия республика Пудожский район Пудож город ул Машакова</t>
  </si>
  <si>
    <t>Пудож город</t>
  </si>
  <si>
    <t>АВ975897</t>
  </si>
  <si>
    <t>Чакириди Илья Константинович</t>
  </si>
  <si>
    <t>18-78-0031508</t>
  </si>
  <si>
    <t>Санкт-Петербург город Санкт-Петербург город Санкт-Петербург город ул Благодатная</t>
  </si>
  <si>
    <t>АД022109</t>
  </si>
  <si>
    <t>Горбачев Олег Вячеславович</t>
  </si>
  <si>
    <t>18-10-0002226</t>
  </si>
  <si>
    <t>Карелия республика Петрозаводск город Центр район ул Малая Слободская</t>
  </si>
  <si>
    <t>АВ975898</t>
  </si>
  <si>
    <t>Фуфаев Захар Витальевич</t>
  </si>
  <si>
    <t>18-36-0029174</t>
  </si>
  <si>
    <t>Воронежская область Аннинский район Анна поселок городского типа ул Коммунальная</t>
  </si>
  <si>
    <t>Воронежская область</t>
  </si>
  <si>
    <t>Аннинский район</t>
  </si>
  <si>
    <t>Анна поселок городского типа</t>
  </si>
  <si>
    <t>АВ975975</t>
  </si>
  <si>
    <t>Колода Дмитрий Алексеевич</t>
  </si>
  <si>
    <t>18-78-0033889</t>
  </si>
  <si>
    <t>АВ975977</t>
  </si>
  <si>
    <t>Тарасов Василий Владимирович</t>
  </si>
  <si>
    <t>18-78-0033906</t>
  </si>
  <si>
    <t>Санкт-Петербург город Петергоф город Петергоф город ул Чебышевская</t>
  </si>
  <si>
    <t>Петергоф город</t>
  </si>
  <si>
    <t>АВ975900</t>
  </si>
  <si>
    <t>Герасимов Роман Александрович</t>
  </si>
  <si>
    <t>18-10-0002290</t>
  </si>
  <si>
    <t>Карелия республика Петрозаводск город Петрозаводск город Лесной пр-кт</t>
  </si>
  <si>
    <t>АВ975902</t>
  </si>
  <si>
    <t>Ахонен Елизавета Александровна</t>
  </si>
  <si>
    <t>18-10-0002294</t>
  </si>
  <si>
    <t>АВ965066</t>
  </si>
  <si>
    <t>Макаров Денис Юрьевич</t>
  </si>
  <si>
    <t>18-10-0002310</t>
  </si>
  <si>
    <t>Карелия республика Кондопожский район Гирвас поселок ул Комсомольская</t>
  </si>
  <si>
    <t>АГ681727</t>
  </si>
  <si>
    <t>Бжесток Михаил Николаевич</t>
  </si>
  <si>
    <t>18-10-0002335</t>
  </si>
  <si>
    <t>АГ185514</t>
  </si>
  <si>
    <t>Филиппов Алексей Юрьевич</t>
  </si>
  <si>
    <t>18-10-0002343</t>
  </si>
  <si>
    <t>АД022240</t>
  </si>
  <si>
    <t>Бровин Артем Алексеевич</t>
  </si>
  <si>
    <t>18-10-0002344</t>
  </si>
  <si>
    <t>АД022120</t>
  </si>
  <si>
    <t>Кузьмин Илья Эрнестович</t>
  </si>
  <si>
    <t>18-77-0117083</t>
  </si>
  <si>
    <t xml:space="preserve">Москва город Москва город Москва город </t>
  </si>
  <si>
    <t>АВ975978</t>
  </si>
  <si>
    <t>Давыдов Владислав Денисович</t>
  </si>
  <si>
    <t>18-10-0002348</t>
  </si>
  <si>
    <t>АВ975903</t>
  </si>
  <si>
    <t>Кагачев Иван Михайлович</t>
  </si>
  <si>
    <t>18-10-0002351</t>
  </si>
  <si>
    <t>АВ975904</t>
  </si>
  <si>
    <t>Ухов Александр Иванович</t>
  </si>
  <si>
    <t>18-30-0015059</t>
  </si>
  <si>
    <t>Астраханская область Ахтубинский район Ахтубинск город ул Суворова</t>
  </si>
  <si>
    <t>Ахтубинский район</t>
  </si>
  <si>
    <t>Ахтубинск город</t>
  </si>
  <si>
    <t>АВ975905</t>
  </si>
  <si>
    <t>Кузнецов Владимир Максимович</t>
  </si>
  <si>
    <t>18-10-0002372</t>
  </si>
  <si>
    <t>АВ858788</t>
  </si>
  <si>
    <t>Демьяненко Роман Алексеевич</t>
  </si>
  <si>
    <t>18-10-0002394</t>
  </si>
  <si>
    <t>АВ858789</t>
  </si>
  <si>
    <t>Выпускник общеобразовательного учреждения</t>
  </si>
  <si>
    <t>Григорович Михаил Сергеевич</t>
  </si>
  <si>
    <t>18-10-0002407</t>
  </si>
  <si>
    <t>Карелия республика Петрозаводск город Железнодорожный район ул Владимирская</t>
  </si>
  <si>
    <t>Железнодорожный район</t>
  </si>
  <si>
    <t>АВ858790</t>
  </si>
  <si>
    <t>Иванов Роман Александрович</t>
  </si>
  <si>
    <t>18-10-0002408</t>
  </si>
  <si>
    <t>АВ858791</t>
  </si>
  <si>
    <t>Насонов Иван Владимирович</t>
  </si>
  <si>
    <t>18-10-0002439</t>
  </si>
  <si>
    <t>АГ637846</t>
  </si>
  <si>
    <t>Лихачева Дарья Александровна</t>
  </si>
  <si>
    <t>18-10-0002446</t>
  </si>
  <si>
    <t xml:space="preserve">Муниципальное казенное образовательное учреждение дополнительного образования Костомукшского городского округа «Детско-юношеская спортивная школа №1» </t>
  </si>
  <si>
    <t xml:space="preserve">Карелия республика Костомукша город Костомукша город </t>
  </si>
  <si>
    <t>Костомукша город</t>
  </si>
  <si>
    <t>АГ665854</t>
  </si>
  <si>
    <t>Тимошкина Полина Вадимовна</t>
  </si>
  <si>
    <t>18-10-0002458</t>
  </si>
  <si>
    <t>АГ017319</t>
  </si>
  <si>
    <t>Елисеев Максим Артёмович</t>
  </si>
  <si>
    <t>18-10-0002474</t>
  </si>
  <si>
    <t>Карелия республика Петрозаводск город Железнодорожный район ул Профсоюзов</t>
  </si>
  <si>
    <t>АВ858793</t>
  </si>
  <si>
    <t>Богданов Мирон Владимирович</t>
  </si>
  <si>
    <t>18-10-0002508</t>
  </si>
  <si>
    <t>Карелия республика Петрозаводск город Петрозаводск город ул Луначарского</t>
  </si>
  <si>
    <t>АВ858794</t>
  </si>
  <si>
    <t>Уланов Павел Дмитриевич</t>
  </si>
  <si>
    <t>18-71-0005611</t>
  </si>
  <si>
    <t xml:space="preserve">Тульская область Узловский район Смородино село </t>
  </si>
  <si>
    <t>Тульская область</t>
  </si>
  <si>
    <t>Узловский район</t>
  </si>
  <si>
    <t>Смородино село</t>
  </si>
  <si>
    <t>АВ975980</t>
  </si>
  <si>
    <t>Волков Иван Дмитриевич</t>
  </si>
  <si>
    <t>18-10-0002543</t>
  </si>
  <si>
    <t>АВ975906</t>
  </si>
  <si>
    <t>Никитин Игнат Андреевич</t>
  </si>
  <si>
    <t>18-10-0002554</t>
  </si>
  <si>
    <t>Карелия республика Пряжинский район Эссойла село ул Озерная</t>
  </si>
  <si>
    <t>Эссойла село</t>
  </si>
  <si>
    <t>АГ146118</t>
  </si>
  <si>
    <t>Беляев Темир Максимович</t>
  </si>
  <si>
    <t>18-10-0002582</t>
  </si>
  <si>
    <t>Карелия республика Прионежский район Заозерье село ул Заозерская</t>
  </si>
  <si>
    <t>АВ975907</t>
  </si>
  <si>
    <t>Федоров Сергей Александрович</t>
  </si>
  <si>
    <t>18-10-0002619</t>
  </si>
  <si>
    <t>Карелия республика Петрозаводск город Петрозаводск город ул Сегежская</t>
  </si>
  <si>
    <t>АВ975981</t>
  </si>
  <si>
    <t>Анисимов Арсений Александрович</t>
  </si>
  <si>
    <t>18-10-0002667</t>
  </si>
  <si>
    <t>АГ005892</t>
  </si>
  <si>
    <t>Мутовкин Андрей Витальевич</t>
  </si>
  <si>
    <t>18-10-0002677</t>
  </si>
  <si>
    <t>АГ005893</t>
  </si>
  <si>
    <t>Горяйнов Егор Геннадьевич</t>
  </si>
  <si>
    <t>18-10-0002684</t>
  </si>
  <si>
    <t>Карелия республика Костомукша город Костомукша город ул Парковая</t>
  </si>
  <si>
    <t>АГ665761</t>
  </si>
  <si>
    <t>Малькова Полина Сергеевна</t>
  </si>
  <si>
    <t>18-10-0002686</t>
  </si>
  <si>
    <t>Карелия республика Кондопожский район Тивдия деревня ул Заречная</t>
  </si>
  <si>
    <t>Тивдия деревня</t>
  </si>
  <si>
    <t>АГ681751</t>
  </si>
  <si>
    <t>Спиридонов Николай Андреевич</t>
  </si>
  <si>
    <t>18-10-0002694</t>
  </si>
  <si>
    <t>АВ975982</t>
  </si>
  <si>
    <t>Петров Ярослав Алексеевич</t>
  </si>
  <si>
    <t>18-10-0002698</t>
  </si>
  <si>
    <t>Карелия республика Костомукша город Костомукша город ул Октябрьская</t>
  </si>
  <si>
    <t>АГ633863</t>
  </si>
  <si>
    <t>Анхимов Иван Алексеевич</t>
  </si>
  <si>
    <t>18-10-0002703</t>
  </si>
  <si>
    <t>Карелия республика Петрозаводск город Кукковка район ул Белинского</t>
  </si>
  <si>
    <t>АГ005897</t>
  </si>
  <si>
    <t>Сафонов Евгений Александрович</t>
  </si>
  <si>
    <t>18-10-0002705</t>
  </si>
  <si>
    <t>АГ005898</t>
  </si>
  <si>
    <t>Попов Арсений Александрович</t>
  </si>
  <si>
    <t>18-10-0002707</t>
  </si>
  <si>
    <t>Карелия республика Петрозаводск город Петрозаводск город ул Чернышевского</t>
  </si>
  <si>
    <t>АГ005899</t>
  </si>
  <si>
    <t>Мельников Сергей Сергей</t>
  </si>
  <si>
    <t>18-10-0002714</t>
  </si>
  <si>
    <t>АВ920992</t>
  </si>
  <si>
    <t>Лыков Алексей Владимирович</t>
  </si>
  <si>
    <t>18-78-0040072</t>
  </si>
  <si>
    <t>Санкт-Петербург город Санкт-Петербург город Санкт-Петербург город Лиговский пр-кт</t>
  </si>
  <si>
    <t>АГ005901</t>
  </si>
  <si>
    <t>Феклистов Кирилл Константинович</t>
  </si>
  <si>
    <t>18-10-0002718</t>
  </si>
  <si>
    <t>АГ005903</t>
  </si>
  <si>
    <t>Цвигуненко Иван Сергеевич</t>
  </si>
  <si>
    <t>18-10-0002719</t>
  </si>
  <si>
    <t>Карелия республика Петрозаводск город Петрозаводск город ул Университетская</t>
  </si>
  <si>
    <t>АД022304</t>
  </si>
  <si>
    <t>Симанов Кирилл Дмитриевич</t>
  </si>
  <si>
    <t>18-10-0002721</t>
  </si>
  <si>
    <t>АД022124</t>
  </si>
  <si>
    <t>Тарасов Егор Андреевич</t>
  </si>
  <si>
    <t>18-10-0002739</t>
  </si>
  <si>
    <t>Карелия республика Пряжинский район Матросы поселок ул Школьная</t>
  </si>
  <si>
    <t>Матросы поселок</t>
  </si>
  <si>
    <t>АВ975908</t>
  </si>
  <si>
    <t>Наумов Никита Дмитриевич</t>
  </si>
  <si>
    <t>18-60-0004173</t>
  </si>
  <si>
    <t>Псковская область Псков город Псков город ул Рокоссовского</t>
  </si>
  <si>
    <t>АВ975909</t>
  </si>
  <si>
    <t>Одоев Артем Дмитриевич</t>
  </si>
  <si>
    <t>18-10-0002749</t>
  </si>
  <si>
    <t>АГ005908</t>
  </si>
  <si>
    <t>Шаманин Александр Дмитриевич</t>
  </si>
  <si>
    <t>18-10-0002757</t>
  </si>
  <si>
    <t>АД023377</t>
  </si>
  <si>
    <t>Можаев Дмитрий Владимирович</t>
  </si>
  <si>
    <t>18-10-0002760</t>
  </si>
  <si>
    <t xml:space="preserve">Карелия республика Лахденпохский район Лахденпохья город </t>
  </si>
  <si>
    <t>АГ005912</t>
  </si>
  <si>
    <t>Подшивалов Артемий Владимирович</t>
  </si>
  <si>
    <t>18-10-0002761</t>
  </si>
  <si>
    <t>Карелия республика Петрозаводск город Кукковка район Ладвинский пер</t>
  </si>
  <si>
    <t>АГ005913</t>
  </si>
  <si>
    <t>Потёмин Вячеслав Викторович</t>
  </si>
  <si>
    <t>18-78-0040689</t>
  </si>
  <si>
    <t>Санкт-Петербург город Санкт-Петербург город Санкт-Петербург город ул Новгородская</t>
  </si>
  <si>
    <t>АВ975910</t>
  </si>
  <si>
    <t>Жуматин Роман Сергеевич</t>
  </si>
  <si>
    <t>18-10-0002766</t>
  </si>
  <si>
    <t>АД022255</t>
  </si>
  <si>
    <t>Королев Михаил Алексеевич</t>
  </si>
  <si>
    <t>18-63-0022782</t>
  </si>
  <si>
    <t>Самарская область Тольятти город Тольятти город ул Гидротехническая</t>
  </si>
  <si>
    <t>АД022236</t>
  </si>
  <si>
    <t>Коновалов Павел Сергеевич</t>
  </si>
  <si>
    <t>18-10-0002793</t>
  </si>
  <si>
    <t>АД022256</t>
  </si>
  <si>
    <t>Зюзин Алексей Валерьевич</t>
  </si>
  <si>
    <t>18-10-0002808</t>
  </si>
  <si>
    <t>АГ138830</t>
  </si>
  <si>
    <t>Демидова Наталия Николаевна</t>
  </si>
  <si>
    <t>18-10-0002822</t>
  </si>
  <si>
    <t>Карелия республика Сегежский район Надвоицы поселок городского типа пр-кт Металлургов</t>
  </si>
  <si>
    <t>АГ138669</t>
  </si>
  <si>
    <t>Харитонов Олег Владимирович</t>
  </si>
  <si>
    <t>18-10-0002849</t>
  </si>
  <si>
    <t>Карелия республика Костомукша город Костомукша город ул Калевала</t>
  </si>
  <si>
    <t>АГ665764</t>
  </si>
  <si>
    <t>Назаров Савелий Васильевич</t>
  </si>
  <si>
    <t>18-10-0002872</t>
  </si>
  <si>
    <t>Карелия республика Сегежский район Сегежа город проезд Бумажников</t>
  </si>
  <si>
    <t>АГ138833</t>
  </si>
  <si>
    <t>Герасимов Константин Андреевич</t>
  </si>
  <si>
    <t>18-53-0008550</t>
  </si>
  <si>
    <t xml:space="preserve">Новгородская область Маловишерский район Малая Вишера город </t>
  </si>
  <si>
    <t>Новгородская область</t>
  </si>
  <si>
    <t>Маловишерский район</t>
  </si>
  <si>
    <t>Малая Вишера город</t>
  </si>
  <si>
    <t>АГ005919</t>
  </si>
  <si>
    <t>Рухтаев Константин Александрович</t>
  </si>
  <si>
    <t>18-10-0002895</t>
  </si>
  <si>
    <t xml:space="preserve">Карелия республика Не определено Сортавала город </t>
  </si>
  <si>
    <t>АВ942858</t>
  </si>
  <si>
    <t>Шарин Антон Романович</t>
  </si>
  <si>
    <t>18-47-0008236</t>
  </si>
  <si>
    <t xml:space="preserve">Ленинградская область Тосненский район Любань город </t>
  </si>
  <si>
    <t>Тосненский район</t>
  </si>
  <si>
    <t>Любань город</t>
  </si>
  <si>
    <t>АГ005920</t>
  </si>
  <si>
    <t>Косинец Андрей Игоревич</t>
  </si>
  <si>
    <t>18-10-0002917</t>
  </si>
  <si>
    <t>Карелия республика Костомукша город Костомукша город пр-кт Горняков</t>
  </si>
  <si>
    <t>АГ665858</t>
  </si>
  <si>
    <t>Мухач Иван Алексеевич</t>
  </si>
  <si>
    <t>18-10-0002936</t>
  </si>
  <si>
    <t>АГ138839</t>
  </si>
  <si>
    <t>Моложена Мария Сергеевна</t>
  </si>
  <si>
    <t>18-10-0002940</t>
  </si>
  <si>
    <t>АГ138681</t>
  </si>
  <si>
    <t>Горобцов Павел Николаевич</t>
  </si>
  <si>
    <t>18-10-0002980</t>
  </si>
  <si>
    <t>АГ138686</t>
  </si>
  <si>
    <t>Филиппов Рустам Алексеевич</t>
  </si>
  <si>
    <t>18-10-0002993</t>
  </si>
  <si>
    <t>АГ138689</t>
  </si>
  <si>
    <t>Овсянникова Виктория Викторовна</t>
  </si>
  <si>
    <t>18-10-0002994</t>
  </si>
  <si>
    <t>АГ138690</t>
  </si>
  <si>
    <t>Тришкин Артем Алексеевич</t>
  </si>
  <si>
    <t>18-10-0003009</t>
  </si>
  <si>
    <t>Карелия республика Петрозаводск город Центр район ул Герцена</t>
  </si>
  <si>
    <t>АВ896429</t>
  </si>
  <si>
    <t>Романов Кирилл Александрович</t>
  </si>
  <si>
    <t>18-10-0003018</t>
  </si>
  <si>
    <t>Карелия республика Олонецкий район Олонец город ул Садовая</t>
  </si>
  <si>
    <t>АГ092349</t>
  </si>
  <si>
    <t>Сударев Максим Алексеевич</t>
  </si>
  <si>
    <t>18-10-0003028</t>
  </si>
  <si>
    <t>АВ896430</t>
  </si>
  <si>
    <t>Шершнев Влад Викторович</t>
  </si>
  <si>
    <t>18-10-0003030</t>
  </si>
  <si>
    <t>АГ138843</t>
  </si>
  <si>
    <t>Полиектов Егор Андреевич</t>
  </si>
  <si>
    <t>18-10-0003037</t>
  </si>
  <si>
    <t>АВ975984</t>
  </si>
  <si>
    <t>Рыбалкин Вадим Дмитриевич</t>
  </si>
  <si>
    <t>18-10-0003043</t>
  </si>
  <si>
    <t>Карелия республика Прионежский район Чална-1 поселок ул Весельницкого</t>
  </si>
  <si>
    <t>Чална-1 поселок</t>
  </si>
  <si>
    <t>АД022128</t>
  </si>
  <si>
    <t>Лопухов Даниил Дмитриевич</t>
  </si>
  <si>
    <t>18-10-0003046</t>
  </si>
  <si>
    <t>АВ975988</t>
  </si>
  <si>
    <t>Беляков Михаил Денисович</t>
  </si>
  <si>
    <t>18-78-0045072</t>
  </si>
  <si>
    <t>Санкт-Петербург город Санкт-Петербург город Санкт-Петербург город пр-кт Королёва</t>
  </si>
  <si>
    <t>АВ975989</t>
  </si>
  <si>
    <t>Коляда Александр Александрович</t>
  </si>
  <si>
    <t>18-10-0003047</t>
  </si>
  <si>
    <t>Карелия республика Петрозаводск город Сулажгора район ул Луговая</t>
  </si>
  <si>
    <t>Сулажгора район</t>
  </si>
  <si>
    <t>АВ975990</t>
  </si>
  <si>
    <t>Соловьев Вадим Вадимович</t>
  </si>
  <si>
    <t>18-51-0002632</t>
  </si>
  <si>
    <t xml:space="preserve">Мурманская область Апатиты город Апатиты город </t>
  </si>
  <si>
    <t>Апатиты город</t>
  </si>
  <si>
    <t>АД022130</t>
  </si>
  <si>
    <t>Бондарев Дмитрий Александрович</t>
  </si>
  <si>
    <t>18-78-0045405</t>
  </si>
  <si>
    <t>Санкт-Петербург город Санкт-Петербург город Санкт-Петербург город ул Дыбенко</t>
  </si>
  <si>
    <t>АВ975911</t>
  </si>
  <si>
    <t>Чайко Владимир Николаевич</t>
  </si>
  <si>
    <t>18-10-0003059</t>
  </si>
  <si>
    <t>Карелия республика Кемский район Кемь город ул Гидростроителей</t>
  </si>
  <si>
    <t>Кемский район</t>
  </si>
  <si>
    <t>Кемь город</t>
  </si>
  <si>
    <t>АВ975991</t>
  </si>
  <si>
    <t>Журавлев Иван Сергеевич</t>
  </si>
  <si>
    <t>18-10-0003060</t>
  </si>
  <si>
    <t>Карелия республика Не определено Сортавала город Южный пер</t>
  </si>
  <si>
    <t>АД022238</t>
  </si>
  <si>
    <t>Спирин Дмитрий Игоревич</t>
  </si>
  <si>
    <t>18-10-0003061</t>
  </si>
  <si>
    <t>АВ975992</t>
  </si>
  <si>
    <t>Сухоруков Даниил Сергеевич</t>
  </si>
  <si>
    <t>18-10-0003062</t>
  </si>
  <si>
    <t>АВ975913</t>
  </si>
  <si>
    <t>Ковалев Ян Дмитриевич</t>
  </si>
  <si>
    <t>18-10-0003101</t>
  </si>
  <si>
    <t>Карелия республика Беломорский район Сумский Посад село ул Набережная</t>
  </si>
  <si>
    <t>Сумский Посад село</t>
  </si>
  <si>
    <t>АВ853096</t>
  </si>
  <si>
    <t>Скачков Андрей Витальевич</t>
  </si>
  <si>
    <t>18-10-0003137</t>
  </si>
  <si>
    <t>Карелия республика Калевальский район Калевала поселок городского типа ул М.Михеевой</t>
  </si>
  <si>
    <t>АВ965061</t>
  </si>
  <si>
    <t>Хлопаева Софья Романовна</t>
  </si>
  <si>
    <t>18-10-0003310</t>
  </si>
  <si>
    <t xml:space="preserve">Карелия республика Сортавала город Вяртсиля поселок городского типа </t>
  </si>
  <si>
    <t>АГ606474</t>
  </si>
  <si>
    <t>Крук Ефим Михайлович</t>
  </si>
  <si>
    <t>18-10-0003343</t>
  </si>
  <si>
    <t>Карелия республика Лоухский район Чупа поселок городского типа ул Коргуева</t>
  </si>
  <si>
    <t>Чупа поселок городского типа</t>
  </si>
  <si>
    <t>АД004863</t>
  </si>
  <si>
    <t>Тепляков Александр Максимович</t>
  </si>
  <si>
    <t>18-10-0003407</t>
  </si>
  <si>
    <t xml:space="preserve">Карелия республика Питкярантский район Импилахти поселок </t>
  </si>
  <si>
    <t>Импилахти поселок</t>
  </si>
  <si>
    <t>АГ916696</t>
  </si>
  <si>
    <t>Шахназарян Арминэ Робертовна</t>
  </si>
  <si>
    <t>18-10-0003441</t>
  </si>
  <si>
    <t>Муниципальное казенное образовательное учреждение дополнительного образования детей "Медвежьегорская детско-юношеская спортивная школа №1"</t>
  </si>
  <si>
    <t xml:space="preserve">Карелия республика Медвежьегорский район Повенец поселок городского типа </t>
  </si>
  <si>
    <t>АГ641593</t>
  </si>
  <si>
    <t>Якубова Нозанин Файзалиевна</t>
  </si>
  <si>
    <t>18-10-0003448</t>
  </si>
  <si>
    <t xml:space="preserve">Карелия республика Медвежьегорский район Новая Габсельга поселок </t>
  </si>
  <si>
    <t>Новая Габсельга поселок</t>
  </si>
  <si>
    <t>АГ646315</t>
  </si>
  <si>
    <t>Дрозд Александр Олегович</t>
  </si>
  <si>
    <t>18-10-0003462</t>
  </si>
  <si>
    <t>Карелия республика Медвежьегорский район Медвежьегорск город ул Труда</t>
  </si>
  <si>
    <t>АГ667689</t>
  </si>
  <si>
    <t>Гордиенко Анастасия Витальевна</t>
  </si>
  <si>
    <t>18-10-0003464</t>
  </si>
  <si>
    <t xml:space="preserve">Карелия республика Питкярантский район Питкяранта город </t>
  </si>
  <si>
    <t>АГ178181</t>
  </si>
  <si>
    <t>Власов Константин Михайлович</t>
  </si>
  <si>
    <t>18-10-0003536</t>
  </si>
  <si>
    <t>Карелия республика Суоярвский район Поросозеро поселок ул Набережная</t>
  </si>
  <si>
    <t>Поросозеро поселок</t>
  </si>
  <si>
    <t>АГ099051</t>
  </si>
  <si>
    <t>Щеглова Анастасия Андреевна</t>
  </si>
  <si>
    <t>18-10-0003558</t>
  </si>
  <si>
    <t>Карелия республика Лоухский район Чупа поселок городского типа ул Пионерская</t>
  </si>
  <si>
    <t>АВ986991</t>
  </si>
  <si>
    <t>Кобец Вадим Валерьевич</t>
  </si>
  <si>
    <t>18-10-0003613</t>
  </si>
  <si>
    <t>Карелия республика Олонецкий район Олонец город ул Партизанская</t>
  </si>
  <si>
    <t>АГ092454</t>
  </si>
  <si>
    <t>Ли Диана Вячеславовна</t>
  </si>
  <si>
    <t>18-10-0003662</t>
  </si>
  <si>
    <t>АГ603013</t>
  </si>
  <si>
    <t>Полянская Софья Денисовна</t>
  </si>
  <si>
    <t>18-10-0003669</t>
  </si>
  <si>
    <t>АГ600767</t>
  </si>
  <si>
    <t>Зеленин Сергей Александрович</t>
  </si>
  <si>
    <t>18-10-0003679</t>
  </si>
  <si>
    <t>Карелия республика Петрозаводск город Первомайский район ул Ведлозерская</t>
  </si>
  <si>
    <t>Первомайский район</t>
  </si>
  <si>
    <t>АГ600768</t>
  </si>
  <si>
    <t>Покусаева Дарина Сергеевна</t>
  </si>
  <si>
    <t>18-10-0003683</t>
  </si>
  <si>
    <t>АГ600769</t>
  </si>
  <si>
    <t>Амосов Андрей Алексеевич</t>
  </si>
  <si>
    <t>18-10-0003689</t>
  </si>
  <si>
    <t>АГ155672</t>
  </si>
  <si>
    <t>Кюршева Алёна Александровна</t>
  </si>
  <si>
    <t>19-10-0000080</t>
  </si>
  <si>
    <t>Карелия республика Муезерский район Ледмозеро поселок ул Пионерская</t>
  </si>
  <si>
    <t>АГ723712</t>
  </si>
  <si>
    <t>Мамедли Нурлан Алгама Оглы</t>
  </si>
  <si>
    <t>19-10-0000396</t>
  </si>
  <si>
    <t>АГ777288</t>
  </si>
  <si>
    <t>Албутов Ефим Романович</t>
  </si>
  <si>
    <t>19-10-0000448</t>
  </si>
  <si>
    <t xml:space="preserve">Карелия республика Кондопожский район Западное Кончезеро деревня </t>
  </si>
  <si>
    <t>Западное Кончезеро деревня</t>
  </si>
  <si>
    <t>АД064799</t>
  </si>
  <si>
    <t>Давыдов Кирилл Дмитриевич</t>
  </si>
  <si>
    <t>19-10-0000459</t>
  </si>
  <si>
    <t>Карелия республика Лахденпохский район Лахденпохья город ул 50 лет Октября</t>
  </si>
  <si>
    <t>АГ895773</t>
  </si>
  <si>
    <t>Гаврилова Ярослава Константиновна</t>
  </si>
  <si>
    <t>19-10-0000470</t>
  </si>
  <si>
    <t>АД067019</t>
  </si>
  <si>
    <t>Армаш Никита Игоревич</t>
  </si>
  <si>
    <t>19-10-0000715</t>
  </si>
  <si>
    <t>Карелия республика Медвежьегорский район Медвежьегорск город ул Лермонтова</t>
  </si>
  <si>
    <t>АГ683706</t>
  </si>
  <si>
    <t>Фруцкая Светлана Сергеевна</t>
  </si>
  <si>
    <t>19-10-0000778</t>
  </si>
  <si>
    <t>Карелия республика Суоярвский район Суоярви город ул Кайманова</t>
  </si>
  <si>
    <t>АГ899273</t>
  </si>
  <si>
    <t>Баньков Никита Александрович</t>
  </si>
  <si>
    <t>19-10-0000816</t>
  </si>
  <si>
    <t>Карелия республика Петрозаводск город Каменный Бор район Ключевское шоссе</t>
  </si>
  <si>
    <t>Каменный Бор район</t>
  </si>
  <si>
    <t>АГ722755</t>
  </si>
  <si>
    <t>Андреева Милена Ивановна</t>
  </si>
  <si>
    <t>19-10-0000843</t>
  </si>
  <si>
    <t>АГ930399</t>
  </si>
  <si>
    <t>Виговский Максим Романович</t>
  </si>
  <si>
    <t>19-10-0000914</t>
  </si>
  <si>
    <t>АД074576</t>
  </si>
  <si>
    <t>Аксентьев Данил Александрович</t>
  </si>
  <si>
    <t>19-10-0000994</t>
  </si>
  <si>
    <t>Карелия республика Муезерский район Ледмозеро поселок ул Октябрьская</t>
  </si>
  <si>
    <t>АГ723694</t>
  </si>
  <si>
    <t>Етчуева Мария Владимировна</t>
  </si>
  <si>
    <t>19-10-0001036</t>
  </si>
  <si>
    <t>АГ769630</t>
  </si>
  <si>
    <t>Поздеева Аида Александровна</t>
  </si>
  <si>
    <t>19-10-0001040</t>
  </si>
  <si>
    <t>Карелия республика Муезерский район Ругозеро село ул Еремеева</t>
  </si>
  <si>
    <t>Ругозеро село</t>
  </si>
  <si>
    <t>АГ723717</t>
  </si>
  <si>
    <t>Горбачев Евгений Александрович</t>
  </si>
  <si>
    <t>19-10-0001105</t>
  </si>
  <si>
    <t xml:space="preserve">Карелия республика Муезерский район Ледмозеро поселок </t>
  </si>
  <si>
    <t>АГ723696</t>
  </si>
  <si>
    <t>Колос Диана Дмитриевна</t>
  </si>
  <si>
    <t>19-10-0001107</t>
  </si>
  <si>
    <t>Карелия республика Муезерский район Ледмозеро поселок ул Советская</t>
  </si>
  <si>
    <t>АГ723718</t>
  </si>
  <si>
    <t>Протасова Екатерина Владимировна</t>
  </si>
  <si>
    <t>19-10-0001833</t>
  </si>
  <si>
    <t>АГ873110</t>
  </si>
  <si>
    <t>Комолов Виталий Алексеевич</t>
  </si>
  <si>
    <t>19-10-0001922</t>
  </si>
  <si>
    <t>АГ816027</t>
  </si>
  <si>
    <t>Кораблёв Максим Алексеевич</t>
  </si>
  <si>
    <t>19-10-0002022</t>
  </si>
  <si>
    <t>АГ816378</t>
  </si>
  <si>
    <t>Дьячков Иван Евгеньевич</t>
  </si>
  <si>
    <t>19-10-0002069</t>
  </si>
  <si>
    <t>АГ807301</t>
  </si>
  <si>
    <t>Власов Егор Сергеевич</t>
  </si>
  <si>
    <t>19-10-0002130</t>
  </si>
  <si>
    <t xml:space="preserve">Карелия республика Прионежский район Ужесельга деревня </t>
  </si>
  <si>
    <t>Ужесельга деревня</t>
  </si>
  <si>
    <t>АГ807304</t>
  </si>
  <si>
    <t>Щарев Никита Игоревич</t>
  </si>
  <si>
    <t>19-10-0002184</t>
  </si>
  <si>
    <t>Карелия республика Питкярантский район Питкяранта город ул Гоголя</t>
  </si>
  <si>
    <t>АГ964568</t>
  </si>
  <si>
    <t>Очкасов Иван Сергеевич</t>
  </si>
  <si>
    <t>19-10-0002199</t>
  </si>
  <si>
    <t>АГ873111</t>
  </si>
  <si>
    <t>Гудалина Карина Андреевна</t>
  </si>
  <si>
    <t>19-10-0002211</t>
  </si>
  <si>
    <t>АГ873112</t>
  </si>
  <si>
    <t>Валюженич Максим Викторович</t>
  </si>
  <si>
    <t>19-10-0002254</t>
  </si>
  <si>
    <t>Карелия республика Муезерский район Муезерский поселок городского типа ул Южная</t>
  </si>
  <si>
    <t>АГ876578</t>
  </si>
  <si>
    <t>Савранский Илья Романович</t>
  </si>
  <si>
    <t>19-10-0002263</t>
  </si>
  <si>
    <t>АГ876579</t>
  </si>
  <si>
    <t>Фофанова София Дмитриевна</t>
  </si>
  <si>
    <t>19-10-0002327</t>
  </si>
  <si>
    <t>АД027854</t>
  </si>
  <si>
    <t>Никишов Даниил Эдуардович</t>
  </si>
  <si>
    <t>15-10-0000136</t>
  </si>
  <si>
    <t>Республика Карелия Петрозаводский г. Петрозаводск ул. Советская</t>
  </si>
  <si>
    <t>г. Петрозаводск</t>
  </si>
  <si>
    <t>V СТУПЕНЬ (возрастная группа от 16 до 17 лет) - 2018</t>
  </si>
  <si>
    <t>АГ155965</t>
  </si>
  <si>
    <t>Сидорова Мария Алексеевна</t>
  </si>
  <si>
    <t>15-10-0000304</t>
  </si>
  <si>
    <t>Республика Карелия Калевальский муниципальный район п. Боровой (Калевальский район) ул. Октябрьская</t>
  </si>
  <si>
    <t>п. Боровой (Калевальский район)</t>
  </si>
  <si>
    <t>АВ965040</t>
  </si>
  <si>
    <t>Симон Яна Владимировна</t>
  </si>
  <si>
    <t>15-10-0000600</t>
  </si>
  <si>
    <t>Республика Карелия Костомукшский г. Костомукша ул. Интернациональная</t>
  </si>
  <si>
    <t>Костомукшский</t>
  </si>
  <si>
    <t>г. Костомукша</t>
  </si>
  <si>
    <t>АВ964869</t>
  </si>
  <si>
    <t>Шалагинова Алёна Сергеевна</t>
  </si>
  <si>
    <t>15-10-0000642</t>
  </si>
  <si>
    <t xml:space="preserve">Республика Карелия Костомукшский г. Костомукша </t>
  </si>
  <si>
    <t xml:space="preserve">Республика Карелия  г. Костомукша </t>
  </si>
  <si>
    <t>АВ870776</t>
  </si>
  <si>
    <t>Кашин Николай Алексеевич</t>
  </si>
  <si>
    <t>16-10-0000324</t>
  </si>
  <si>
    <t>респ Карелия Петрозаводский г Петрозаводск Вытегорское шоссе</t>
  </si>
  <si>
    <t>АГ773460</t>
  </si>
  <si>
    <t>Стафеева Милена Александровна</t>
  </si>
  <si>
    <t>16-10-0000890</t>
  </si>
  <si>
    <t>Карелия республика Олонецкий район Ильинский поселок ул Мошкина</t>
  </si>
  <si>
    <t>АГ634388</t>
  </si>
  <si>
    <t>Батова Руслана Алексеевна</t>
  </si>
  <si>
    <t>16-10-0001018</t>
  </si>
  <si>
    <t>респ Карелия Кемский муниципальный район поселок Рабочеостровск ул Портовая</t>
  </si>
  <si>
    <t>Кемский муниципальный район</t>
  </si>
  <si>
    <t>поселок Рабочеостровск</t>
  </si>
  <si>
    <t>АГ693068</t>
  </si>
  <si>
    <t>Левина Екатерина Александровна</t>
  </si>
  <si>
    <t>16-10-0001942</t>
  </si>
  <si>
    <t>АГ711394</t>
  </si>
  <si>
    <t>Титанова Алена Сергеевна</t>
  </si>
  <si>
    <t>16-10-0002126</t>
  </si>
  <si>
    <t>АВ846900</t>
  </si>
  <si>
    <t>Неслухова Елена Сергеевна</t>
  </si>
  <si>
    <t>16-10-0002224</t>
  </si>
  <si>
    <t>респ Карелия Суоярвский муниципальный район поселок Поросозеро ул Совдозерское шоссе</t>
  </si>
  <si>
    <t>Суоярвский муниципальный район</t>
  </si>
  <si>
    <t>поселок Поросозеро</t>
  </si>
  <si>
    <t>респ Карелия  поселок Поросозеро ул Совдозерское шоссе</t>
  </si>
  <si>
    <t>АГ110689</t>
  </si>
  <si>
    <t>Боровикова Ольга Сергеевна</t>
  </si>
  <si>
    <t>16-10-0003105</t>
  </si>
  <si>
    <t>респ Карелия Сегежский муниципальный район г Сегежа проезд Монтажников</t>
  </si>
  <si>
    <t>респ Карелия  г Сегежа проезд Монтажников</t>
  </si>
  <si>
    <t>АГ138642</t>
  </si>
  <si>
    <t>Бутурлина Марина Юрьевна</t>
  </si>
  <si>
    <t>16-10-0003429</t>
  </si>
  <si>
    <t>респ Карелия Медвежьегорский муниципальный район пгт Повенец Водников пер</t>
  </si>
  <si>
    <t>Медвежьегорский муниципальный район</t>
  </si>
  <si>
    <t>пгт Повенец</t>
  </si>
  <si>
    <t>респ Карелия  пгт Повенец Водников пер</t>
  </si>
  <si>
    <t>АГ641589</t>
  </si>
  <si>
    <t>Павлова Лариса Михайловна</t>
  </si>
  <si>
    <t>16-10-0003494</t>
  </si>
  <si>
    <t>респ Карелия Беломорский муниципальный район поселок Сосновец ул Ленина</t>
  </si>
  <si>
    <t>поселок Сосновец</t>
  </si>
  <si>
    <t>респ Карелия  поселок Сосновец ул Ленина</t>
  </si>
  <si>
    <t>АВ846894</t>
  </si>
  <si>
    <t>Сафонов Артем Михайлович</t>
  </si>
  <si>
    <t>16-10-0003538</t>
  </si>
  <si>
    <t>респ Карелия Беломорский муниципальный район г Беломорск ул Чехова</t>
  </si>
  <si>
    <t>респ Карелия  г Беломорск ул Чехова</t>
  </si>
  <si>
    <t>АВ853122</t>
  </si>
  <si>
    <t>Торбач Маргарита Евгеньевна</t>
  </si>
  <si>
    <t>16-11-0011833</t>
  </si>
  <si>
    <t>АГ114985</t>
  </si>
  <si>
    <t>Чуркина Софья Александровна</t>
  </si>
  <si>
    <t>16-10-0004029</t>
  </si>
  <si>
    <t>респ Карелия Суоярвский муниципальный район поселок Поросозеро ул Ноябрьская</t>
  </si>
  <si>
    <t>респ Карелия  поселок Поросозеро ул Ноябрьская</t>
  </si>
  <si>
    <t>АГ110679</t>
  </si>
  <si>
    <t>Гряник Елизавета Александровна</t>
  </si>
  <si>
    <t>16-10-0004036</t>
  </si>
  <si>
    <t>респ Карелия Суоярвский муниципальный район поселок Поросозеро ул Заводская</t>
  </si>
  <si>
    <t>респ Карелия  поселок Поросозеро ул Заводская</t>
  </si>
  <si>
    <t>АГ110692</t>
  </si>
  <si>
    <t>Владимирова Вероника Андреевна</t>
  </si>
  <si>
    <t>16-10-0004044</t>
  </si>
  <si>
    <t>респ Карелия Петрозаводский г Петрозаводск ул Повенецкая</t>
  </si>
  <si>
    <t xml:space="preserve">респ Карелия  поселок Поросозеро </t>
  </si>
  <si>
    <t>АГ110693</t>
  </si>
  <si>
    <t>Волнухин Никита Александрович</t>
  </si>
  <si>
    <t>17-10-0000070</t>
  </si>
  <si>
    <t>АГ091824</t>
  </si>
  <si>
    <t>Намятов Григорий Андреевич</t>
  </si>
  <si>
    <t>17-10-0000077</t>
  </si>
  <si>
    <t>Карелия республика Олонецкий район Олонец город ул Инженерная</t>
  </si>
  <si>
    <t>АГ091923</t>
  </si>
  <si>
    <t>Капелюш Матвей Владимирович</t>
  </si>
  <si>
    <t>17-10-0000082</t>
  </si>
  <si>
    <t>АГ092452</t>
  </si>
  <si>
    <t>Кабанов Арсений Романович</t>
  </si>
  <si>
    <t>17-10-0000149</t>
  </si>
  <si>
    <t>Карелия республика Олонецкий район Рыпушкалицы деревня ул Луговая</t>
  </si>
  <si>
    <t>Рыпушкалицы деревня</t>
  </si>
  <si>
    <t>АГ182771</t>
  </si>
  <si>
    <t>Орлов Иван Александрович</t>
  </si>
  <si>
    <t>17-10-0000450</t>
  </si>
  <si>
    <t>респ Карелия Лахденпохский муниципальный район г Лахденпохья ул Фанерная</t>
  </si>
  <si>
    <t>г Лахденпохья</t>
  </si>
  <si>
    <t>респ Карелия  г Лахденпохья ул Фанерная</t>
  </si>
  <si>
    <t>АГ892076</t>
  </si>
  <si>
    <t>Груздева Дарья Александровна</t>
  </si>
  <si>
    <t>17-10-0000993</t>
  </si>
  <si>
    <t>респ Карелия Сортавальский муниципальный район г Сортавала ул Западная</t>
  </si>
  <si>
    <t>респ Карелия  г Сортавала ул Западная</t>
  </si>
  <si>
    <t>АВ942063</t>
  </si>
  <si>
    <t>Фирсов Матвей Ростиславович</t>
  </si>
  <si>
    <t>17-10-0001253</t>
  </si>
  <si>
    <t>Карелия республика Лоухский район Чупа поселок городского типа Коргуева</t>
  </si>
  <si>
    <t>АВ999825</t>
  </si>
  <si>
    <t>Кайбанов Вячеслав Сергеевич</t>
  </si>
  <si>
    <t>17-10-0001836</t>
  </si>
  <si>
    <t>респ Карелия Петрозаводский г Петрозаводск ул Сегежская</t>
  </si>
  <si>
    <t>респ Карелия  г Петрозаводск ул Сегежская</t>
  </si>
  <si>
    <t>АВ898166</t>
  </si>
  <si>
    <t>Петров Михаил Андреевич</t>
  </si>
  <si>
    <t>17-10-0001990</t>
  </si>
  <si>
    <t>респ Карелия Петрозаводский г Петрозаводск ул Ватутина</t>
  </si>
  <si>
    <t>респ Карелия  г Петрозаводск ул Ватутина</t>
  </si>
  <si>
    <t>АВ897132</t>
  </si>
  <si>
    <t>Ветчинко Владислав Владимирович</t>
  </si>
  <si>
    <t>17-10-0002010</t>
  </si>
  <si>
    <t>респ Карелия Петрозаводский г Петрозаводск ул Ровио</t>
  </si>
  <si>
    <t>респ Карелия  г Петрозаводск ул Ровио</t>
  </si>
  <si>
    <t>АГ779685</t>
  </si>
  <si>
    <t>Мелеев Максим Андреевич</t>
  </si>
  <si>
    <t>17-10-0002255</t>
  </si>
  <si>
    <t xml:space="preserve">респ Карелия Медвежьегорский муниципальный район деревня Шуньга </t>
  </si>
  <si>
    <t>деревня Шуньга</t>
  </si>
  <si>
    <t xml:space="preserve">респ Карелия  деревня Толвуя </t>
  </si>
  <si>
    <t>деревня Толвуя</t>
  </si>
  <si>
    <t>АВ858681</t>
  </si>
  <si>
    <t>Ковалевич Игорь Дмитриевич</t>
  </si>
  <si>
    <t>17-10-0002435</t>
  </si>
  <si>
    <t>респ Карелия  г Петрозаводск ул Щорса</t>
  </si>
  <si>
    <t>АВ858682</t>
  </si>
  <si>
    <t>Тягунов Кирилл Витальевич</t>
  </si>
  <si>
    <t>17-10-0002448</t>
  </si>
  <si>
    <t xml:space="preserve">респ Карелия Суоярвский муниципальный район г Суоярви </t>
  </si>
  <si>
    <t>г Суоярви</t>
  </si>
  <si>
    <t xml:space="preserve">респ Карелия  г Суоярви </t>
  </si>
  <si>
    <t>АВ858685</t>
  </si>
  <si>
    <t>Сударев Алексей Анатольевич</t>
  </si>
  <si>
    <t>17-10-0002449</t>
  </si>
  <si>
    <t>респ Карелия  г Сегежа ул 8 Марта</t>
  </si>
  <si>
    <t>АВ858686</t>
  </si>
  <si>
    <t>Журавский Никита Сергеевич</t>
  </si>
  <si>
    <t>17-10-0002461</t>
  </si>
  <si>
    <t>АГ195336</t>
  </si>
  <si>
    <t>Сергеев Леонид Сергеевич</t>
  </si>
  <si>
    <t>17-10-0002462</t>
  </si>
  <si>
    <t>респ Карелия Петрозаводский г Петрозаводск Комсомольский пр-кт</t>
  </si>
  <si>
    <t>респ Карелия  г Петрозаводск Комсомольский пр-кт</t>
  </si>
  <si>
    <t>АВ858841</t>
  </si>
  <si>
    <t>Юркевич Александр Дмитриевич</t>
  </si>
  <si>
    <t>17-10-0002656</t>
  </si>
  <si>
    <t>респ Карелия Медвежьегорский муниципальный район г Медвежьегорск ул Лесная</t>
  </si>
  <si>
    <t>г Медвежьегорск</t>
  </si>
  <si>
    <t>респ Карелия  г Медвежьегорск ул Лесная</t>
  </si>
  <si>
    <t>АГ988291</t>
  </si>
  <si>
    <t>Козьяков Максим Эдуардович</t>
  </si>
  <si>
    <t>17-10-0002669</t>
  </si>
  <si>
    <t>респ Карелия Медвежьегорский муниципальный район г Медвежьегорск ул Артемьева</t>
  </si>
  <si>
    <t>респ Карелия  г Медвежьегорск ул Артемьева</t>
  </si>
  <si>
    <t>АГ988292</t>
  </si>
  <si>
    <t>Григорьева Ксения Алексеевна</t>
  </si>
  <si>
    <t>17-10-0003074</t>
  </si>
  <si>
    <t>респ Карелия Питкярантский муниципальный район г Питкяранта кв-л 2-й Строительный</t>
  </si>
  <si>
    <t>респ Карелия  г Питкяранта кв-л 2-й Строительный</t>
  </si>
  <si>
    <t>АГ194509</t>
  </si>
  <si>
    <t>Кондратьев Марк Станиславович</t>
  </si>
  <si>
    <t>18-10-0000282</t>
  </si>
  <si>
    <t xml:space="preserve">Карелия республика Олонецкий район совхоза &amp;quot;Ильинский&amp;quot; поселок </t>
  </si>
  <si>
    <t>совхоза &amp;quot;Ильинский&amp;quot; поселок</t>
  </si>
  <si>
    <t>АГ632777</t>
  </si>
  <si>
    <t>Саволайнен Артемий Павлович</t>
  </si>
  <si>
    <t>18-10-0001886</t>
  </si>
  <si>
    <t>АВ858687</t>
  </si>
  <si>
    <t>Шарова Ираида Вадимовна</t>
  </si>
  <si>
    <t>18-10-0002007</t>
  </si>
  <si>
    <t>Карелия республика Не определено Сортавала город Фанерный тупик</t>
  </si>
  <si>
    <t>Карелия республика Петрозаводск город Петрозаводск город проезд Радужный 3-й</t>
  </si>
  <si>
    <t>АВ900395</t>
  </si>
  <si>
    <t>Расульджанов Роман Рустамжанович</t>
  </si>
  <si>
    <t>18-10-0002133</t>
  </si>
  <si>
    <t>Карелия республика Пряжинский район Чална поселок ул Первомайская</t>
  </si>
  <si>
    <t>АВ858684</t>
  </si>
  <si>
    <t>Гаранин Дмитрий Михайлович</t>
  </si>
  <si>
    <t>18-10-0002162</t>
  </si>
  <si>
    <t>АВ858846</t>
  </si>
  <si>
    <t>Ефимов Кирилл Геннадьевич</t>
  </si>
  <si>
    <t>18-10-0002174</t>
  </si>
  <si>
    <t>Карелия республика Петрозаводск город Петрозаводск город Сенной пер</t>
  </si>
  <si>
    <t>АД090889</t>
  </si>
  <si>
    <t>Трофимов Евгений Викторович</t>
  </si>
  <si>
    <t>18-10-0002230</t>
  </si>
  <si>
    <t>Карелия республика Петрозаводск город Петрозаводск город пер Родниковый 2-й</t>
  </si>
  <si>
    <t>АВ858847</t>
  </si>
  <si>
    <t>Хайми Александр Александрович</t>
  </si>
  <si>
    <t>18-10-0002325</t>
  </si>
  <si>
    <t>АВ858849</t>
  </si>
  <si>
    <t>Теппоев Павел Викторович</t>
  </si>
  <si>
    <t>18-10-0002370</t>
  </si>
  <si>
    <t>Карелия республика Петрозаводск город Первомайский район ул Кутузова</t>
  </si>
  <si>
    <t>АВ858850</t>
  </si>
  <si>
    <t>Урванцев Кирилл Дмитриевич</t>
  </si>
  <si>
    <t>18-10-0002401</t>
  </si>
  <si>
    <t>АВ920980</t>
  </si>
  <si>
    <t>Веревина Валерия Викторовна</t>
  </si>
  <si>
    <t>18-10-0002402</t>
  </si>
  <si>
    <t>Карелия республика Прионежский район Заозерье село ул Зеленая</t>
  </si>
  <si>
    <t>АВ930694</t>
  </si>
  <si>
    <t>Трубицина Мария Григорьевна</t>
  </si>
  <si>
    <t>18-10-0002451</t>
  </si>
  <si>
    <t>АВ930695</t>
  </si>
  <si>
    <t>Федина Анастасия Андреевна</t>
  </si>
  <si>
    <t>18-10-0002452</t>
  </si>
  <si>
    <t>АВ870779</t>
  </si>
  <si>
    <t>Фирсова Катерина Дмитриевна</t>
  </si>
  <si>
    <t>18-10-0002589</t>
  </si>
  <si>
    <t>Карелия республика Костомукша город Костомукша город ул Интернациональная</t>
  </si>
  <si>
    <t>АВ868457</t>
  </si>
  <si>
    <t>Васильев Даниил Алексеевич</t>
  </si>
  <si>
    <t>18-10-0002618</t>
  </si>
  <si>
    <t>АВ965093</t>
  </si>
  <si>
    <t>Ефимов Егор Александрович</t>
  </si>
  <si>
    <t>18-10-0002674</t>
  </si>
  <si>
    <t>АВ964870</t>
  </si>
  <si>
    <t>Селенков Дмитрий Николаевич</t>
  </si>
  <si>
    <t>18-10-0002678</t>
  </si>
  <si>
    <t>Карелия республика Костомукша город Костомукша город ул Пионерская</t>
  </si>
  <si>
    <t>АВ966825</t>
  </si>
  <si>
    <t>Корольков Даниил Александрович</t>
  </si>
  <si>
    <t>18-10-0002695</t>
  </si>
  <si>
    <t>Карелия республика Костомукша город Костомукша город ул Антикайнена</t>
  </si>
  <si>
    <t>АВ868530</t>
  </si>
  <si>
    <t>Ермак Анастасия Витальевна</t>
  </si>
  <si>
    <t>18-10-0002731</t>
  </si>
  <si>
    <t>АВ871444</t>
  </si>
  <si>
    <t>Иванова Софья Игоревна</t>
  </si>
  <si>
    <t>18-10-0002765</t>
  </si>
  <si>
    <t>АГ138662</t>
  </si>
  <si>
    <t>Романова Надежда Владимировна</t>
  </si>
  <si>
    <t>18-10-0002775</t>
  </si>
  <si>
    <t>АГ017320</t>
  </si>
  <si>
    <t>Зуев Даниил Юрьевич</t>
  </si>
  <si>
    <t>18-10-0002809</t>
  </si>
  <si>
    <t>АВ898171</t>
  </si>
  <si>
    <t>Петров Артемий Андреевич</t>
  </si>
  <si>
    <t>18-10-0002816</t>
  </si>
  <si>
    <t>Карелия республика Олонецкий район Олонец город ул Красноармейская</t>
  </si>
  <si>
    <t>АГ104463</t>
  </si>
  <si>
    <t>Мошникова Полина Алексеевна</t>
  </si>
  <si>
    <t>18-10-0002839</t>
  </si>
  <si>
    <t>Карелия республика Олонецкий район Олонец город ул Луговая</t>
  </si>
  <si>
    <t>АД075306</t>
  </si>
  <si>
    <t>Гришкевич Евгения Сергеевна</t>
  </si>
  <si>
    <t>18-10-0002935</t>
  </si>
  <si>
    <t>Карелия республика Сегежский район Валдай поселок ул Мира</t>
  </si>
  <si>
    <t>Валдай поселок</t>
  </si>
  <si>
    <t>АГ138679</t>
  </si>
  <si>
    <t>Ильюшина Анастасия Викторовна</t>
  </si>
  <si>
    <t>18-10-0002965</t>
  </si>
  <si>
    <t>Карелия республика Лоухский район Плотина поселок Лесной пер</t>
  </si>
  <si>
    <t>АВ866602</t>
  </si>
  <si>
    <t>Скробут Дмитрий Вадимович</t>
  </si>
  <si>
    <t>18-10-0002967</t>
  </si>
  <si>
    <t>АВ870786</t>
  </si>
  <si>
    <t>Байгот Данил Витальевич</t>
  </si>
  <si>
    <t>18-10-0003017</t>
  </si>
  <si>
    <t>Карелия республика Петрозаводск город Первомайский район ул Железнодорожная</t>
  </si>
  <si>
    <t>АВ931671</t>
  </si>
  <si>
    <t>Дайняк Стефанида Вячеславовна</t>
  </si>
  <si>
    <t>18-10-0003052</t>
  </si>
  <si>
    <t xml:space="preserve">Карелия республика Сумский Посад село Сумский Посад село </t>
  </si>
  <si>
    <t>АВ846903</t>
  </si>
  <si>
    <t>Жихарев Кирилл Евгеньевич</t>
  </si>
  <si>
    <t>18-10-0003054</t>
  </si>
  <si>
    <t>АВ868531</t>
  </si>
  <si>
    <t>Бурчинова Дарья Вадимовна</t>
  </si>
  <si>
    <t>18-10-0003099</t>
  </si>
  <si>
    <t>Карелия республика Петрозаводск город Кукковка район ул Генерала Фролова</t>
  </si>
  <si>
    <t>АГ017346</t>
  </si>
  <si>
    <t>Беседина Анна Александровна</t>
  </si>
  <si>
    <t>18-10-0003450</t>
  </si>
  <si>
    <t>Карелия республика Медвежьегорский район Повенец поселок городского типа ул Ленина</t>
  </si>
  <si>
    <t>АГ713636</t>
  </si>
  <si>
    <t>Медведев Виктор Юрьевич</t>
  </si>
  <si>
    <t>18-10-0003463</t>
  </si>
  <si>
    <t>АГ641594</t>
  </si>
  <si>
    <t>Зинкина Ксения Ивановна</t>
  </si>
  <si>
    <t>18-10-0003477</t>
  </si>
  <si>
    <t>Карелия республика Медвежьегорский район Великая Губа село ул Школьная</t>
  </si>
  <si>
    <t>Великая Губа село</t>
  </si>
  <si>
    <t>АГ641482</t>
  </si>
  <si>
    <t>Алябьева Владислава Олеговна</t>
  </si>
  <si>
    <t>18-10-0003511</t>
  </si>
  <si>
    <t>АГ155669</t>
  </si>
  <si>
    <t>Мануйлова Эмилия Сергеевна</t>
  </si>
  <si>
    <t>18-10-0003512</t>
  </si>
  <si>
    <t>Карелия республика Олонецкий район Олонец город ул Карла Маркса</t>
  </si>
  <si>
    <t>АГ091826</t>
  </si>
  <si>
    <t>Ипатова Анна Юрьевна</t>
  </si>
  <si>
    <t>18-10-0003525</t>
  </si>
  <si>
    <t>Карелия республика Суоярвский район Поросозеро поселок ул Фестивальная</t>
  </si>
  <si>
    <t>АГ110680</t>
  </si>
  <si>
    <t>Владимирова Сабрина Андреевна</t>
  </si>
  <si>
    <t>18-10-0003529</t>
  </si>
  <si>
    <t>Карелия республика Суоярвский район Поросозеро поселок Школьный пер</t>
  </si>
  <si>
    <t>АГ110682</t>
  </si>
  <si>
    <t>Ефимова Дарья Васильевна</t>
  </si>
  <si>
    <t>18-10-0003538</t>
  </si>
  <si>
    <t>Карелия республика Суоярвский район Поросозеро поселок ул Молодежная</t>
  </si>
  <si>
    <t>АГ110695</t>
  </si>
  <si>
    <t>Брысин Никита Алексеевич</t>
  </si>
  <si>
    <t>19-10-0000082</t>
  </si>
  <si>
    <t>АГ612985</t>
  </si>
  <si>
    <t>Пахотов Никита Александрович</t>
  </si>
  <si>
    <t>19-10-0000085</t>
  </si>
  <si>
    <t>АГ648624</t>
  </si>
  <si>
    <t>Икко Валерия Петровна</t>
  </si>
  <si>
    <t>19-10-0000094</t>
  </si>
  <si>
    <t>АГ648610</t>
  </si>
  <si>
    <t>Гормаш Егор Дмитриевич</t>
  </si>
  <si>
    <t>19-10-0000104</t>
  </si>
  <si>
    <t>Карелия республика Петрозаводск город Октябрьский район ул Бесовецкая</t>
  </si>
  <si>
    <t>АД091854</t>
  </si>
  <si>
    <t>Никудимов Максим Владимирович</t>
  </si>
  <si>
    <t>19-10-0000379</t>
  </si>
  <si>
    <t xml:space="preserve">Карелия республика Лоухский район Чупа поселок городского типа </t>
  </si>
  <si>
    <t>АД005102</t>
  </si>
  <si>
    <t>Грибихина Елизавета Сергеевна</t>
  </si>
  <si>
    <t>19-10-0000547</t>
  </si>
  <si>
    <t>Карелия республика Медвежьегорский район Медвежьегорск город ул Дзержинского</t>
  </si>
  <si>
    <t>АГ799807</t>
  </si>
  <si>
    <t>Бабеновская Татьяна Сергеевна</t>
  </si>
  <si>
    <t>19-10-0000698</t>
  </si>
  <si>
    <t>Карелия республика Костомукша город Костомукша город Приграничное шоссе</t>
  </si>
  <si>
    <t>АГ665767</t>
  </si>
  <si>
    <t>Богатенко Елизавета Максимовна</t>
  </si>
  <si>
    <t>19-10-0000924</t>
  </si>
  <si>
    <t>Карелия республика Муезерский район Суккозеро поселок ул Привокзальная</t>
  </si>
  <si>
    <t>Суккозеро поселок</t>
  </si>
  <si>
    <t>АГ711397</t>
  </si>
  <si>
    <t>Осипов Денис Алексеевич</t>
  </si>
  <si>
    <t>19-10-0000936</t>
  </si>
  <si>
    <t xml:space="preserve">Карелия республика Муезерский район Суккозеро поселок </t>
  </si>
  <si>
    <t>АГ709317</t>
  </si>
  <si>
    <t>Гричанюк Елена Дмитриевна</t>
  </si>
  <si>
    <t>19-10-0000947</t>
  </si>
  <si>
    <t>Карелия республика Муезерский район Суккозеро поселок ул Советская</t>
  </si>
  <si>
    <t>АГ711398</t>
  </si>
  <si>
    <t>Сапархалиев Константин Александрович</t>
  </si>
  <si>
    <t>19-10-0000957</t>
  </si>
  <si>
    <t>Карелия республика Медвежьегорский район Медвежьегорск город ул Советская</t>
  </si>
  <si>
    <t>АГ988418</t>
  </si>
  <si>
    <t>Карпов Вячеслав Александрович</t>
  </si>
  <si>
    <t>19-10-0001016</t>
  </si>
  <si>
    <t>Карелия республика Муезерский район Муезерский поселок городского типа ул Охотничья</t>
  </si>
  <si>
    <t>АГ709320</t>
  </si>
  <si>
    <t>Куницина Марина Васильевна</t>
  </si>
  <si>
    <t>19-10-0001019</t>
  </si>
  <si>
    <t>АГ711399</t>
  </si>
  <si>
    <t>Шехлан Степан Сергеевич</t>
  </si>
  <si>
    <t>19-10-0001022</t>
  </si>
  <si>
    <t>Карелия республика Муезерский район Муезерский поселок городского типа ул Гагарина</t>
  </si>
  <si>
    <t>АГ709321</t>
  </si>
  <si>
    <t>Виролайнен Эвелина Сергеевна</t>
  </si>
  <si>
    <t>19-10-0001037</t>
  </si>
  <si>
    <t>Карелия республика Муезерский район Муезерский поселок городского типа ул Первомайская</t>
  </si>
  <si>
    <t>АГ711400</t>
  </si>
  <si>
    <t>Трефилов Виталий Юрьевич</t>
  </si>
  <si>
    <t>19-10-0001039</t>
  </si>
  <si>
    <t>Карелия республика Муезерский район Муезерский поселок городского типа ул Строителей</t>
  </si>
  <si>
    <t>АГ709322</t>
  </si>
  <si>
    <t>Миронов Илья Сергеевич</t>
  </si>
  <si>
    <t>19-10-0001043</t>
  </si>
  <si>
    <t>Карелия республика Медвежьегорский район Медвежьегорск город ул М.Горького</t>
  </si>
  <si>
    <t>АГ988419</t>
  </si>
  <si>
    <t>Некрашевич Ольга Вадимовна</t>
  </si>
  <si>
    <t>19-10-0001047</t>
  </si>
  <si>
    <t>Карелия республика Муезерский район Ругозеро село ул Гористая</t>
  </si>
  <si>
    <t>АГ711402</t>
  </si>
  <si>
    <t>Горбачева Алина Сергеевна</t>
  </si>
  <si>
    <t>19-10-0001098</t>
  </si>
  <si>
    <t>АГ711407</t>
  </si>
  <si>
    <t>Бульбенкова Анастасия Владимировна</t>
  </si>
  <si>
    <t>19-10-0002242</t>
  </si>
  <si>
    <t>АГ873116</t>
  </si>
  <si>
    <t>Корытов Дмитрий Алексеевич</t>
  </si>
  <si>
    <t>16-10-0002045</t>
  </si>
  <si>
    <t>респ Карелия  г Петрозаводск ул Повенецкая</t>
  </si>
  <si>
    <t>VI СТУПЕНЬ (возрастная группа от 18 до 24 лет) - 2018</t>
  </si>
  <si>
    <t>АВ758518</t>
  </si>
  <si>
    <t>Климова Кристина Алексеевна</t>
  </si>
  <si>
    <t>16-10-0002779</t>
  </si>
  <si>
    <t>респ Карелия Петрозаводский г Петрозаводск ул Ломоносова</t>
  </si>
  <si>
    <t>респ Карелия  г Петрозаводск ул Ломоносова</t>
  </si>
  <si>
    <t>АВ947064</t>
  </si>
  <si>
    <t>Остонен Даниил Антонович</t>
  </si>
  <si>
    <t>17-10-0000272</t>
  </si>
  <si>
    <t>респ Карелия Петрозаводский г Петрозаводск ул Чапаева</t>
  </si>
  <si>
    <t>респ Карелия  г Петрозаводск ул Железнодорожная</t>
  </si>
  <si>
    <t>АВ859756</t>
  </si>
  <si>
    <t>Романенко Вадим Сергеевич</t>
  </si>
  <si>
    <t>18-10-0000280</t>
  </si>
  <si>
    <t>АГ177752</t>
  </si>
  <si>
    <t>Артемьева Илона Андреевна</t>
  </si>
  <si>
    <t>18-10-0001764</t>
  </si>
  <si>
    <t>АВ758601</t>
  </si>
  <si>
    <t>Студент высшего учебного заведения</t>
  </si>
  <si>
    <t>Андронов Роман Борисович</t>
  </si>
  <si>
    <t>18-10-0002258</t>
  </si>
  <si>
    <t xml:space="preserve">Карелия республика Прионежский район Лососинка садовое неком-е товарищество </t>
  </si>
  <si>
    <t>Лососинка садовое неком-е товарищество</t>
  </si>
  <si>
    <t>АВ930692</t>
  </si>
  <si>
    <t>Войнов Никита Павлович</t>
  </si>
  <si>
    <t>18-10-0002866</t>
  </si>
  <si>
    <t>АГ140498</t>
  </si>
  <si>
    <t>Корытова Виктория Александровна</t>
  </si>
  <si>
    <t>19-10-0000086</t>
  </si>
  <si>
    <t>АГ655525</t>
  </si>
  <si>
    <t>Кузнецова Евгения Александровна</t>
  </si>
  <si>
    <t>19-10-0000591</t>
  </si>
  <si>
    <t>Карелия республика Медвежьегорский район Шуньга деревня ул Совхозная</t>
  </si>
  <si>
    <t>Шуньга деревня</t>
  </si>
  <si>
    <t>АГ799856</t>
  </si>
  <si>
    <t>Козлов Денис Юрьевич</t>
  </si>
  <si>
    <t>19-10-0001901</t>
  </si>
  <si>
    <t>АГ989380</t>
  </si>
  <si>
    <t>Новиков Дмитрий Викторович</t>
  </si>
  <si>
    <t>17-10-0002571</t>
  </si>
  <si>
    <t>респ Карелия Калевальский муниципальный район пгт Калевала ул Октябрьская</t>
  </si>
  <si>
    <t>респ Карелия  пгт Калевала ул Партизанская</t>
  </si>
  <si>
    <t>Бронза</t>
  </si>
  <si>
    <t>АВ964833</t>
  </si>
  <si>
    <t>Парамонова Полина Артемовна</t>
  </si>
  <si>
    <t>18-10-0001201</t>
  </si>
  <si>
    <t>АГ992153</t>
  </si>
  <si>
    <t>Чумаченко Нелли Денисовна</t>
  </si>
  <si>
    <t>18-10-0002390</t>
  </si>
  <si>
    <t>Карелия республика Калевальский район Кепа поселок ул Набережная</t>
  </si>
  <si>
    <t>АГ817657</t>
  </si>
  <si>
    <t>Банников Тимофей Дмитриевич</t>
  </si>
  <si>
    <t>18-10-0002873</t>
  </si>
  <si>
    <t>АГ999307</t>
  </si>
  <si>
    <t>Костевич Андрей Константинович</t>
  </si>
  <si>
    <t>18-10-0003065</t>
  </si>
  <si>
    <t>Карелия республика Калевальский район Калевала поселок городского типа Сосновый пер</t>
  </si>
  <si>
    <t>АВ964853</t>
  </si>
  <si>
    <t>Шадрова Юлия Викторовна</t>
  </si>
  <si>
    <t>18-10-0003139</t>
  </si>
  <si>
    <t>АВ862059</t>
  </si>
  <si>
    <t>Усов Алексей Михайлович</t>
  </si>
  <si>
    <t>18-10-0003226</t>
  </si>
  <si>
    <t>АВ862066</t>
  </si>
  <si>
    <t>Самарин Вячеслав Сергеевич</t>
  </si>
  <si>
    <t>18-10-0003245</t>
  </si>
  <si>
    <t>АВ862071</t>
  </si>
  <si>
    <t>Тарасова Ксения Игоревна</t>
  </si>
  <si>
    <t>18-10-0003334</t>
  </si>
  <si>
    <t xml:space="preserve">Карелия республика Калевальский район Куусиниеми поселок </t>
  </si>
  <si>
    <t>Куусиниеми поселок</t>
  </si>
  <si>
    <t>АД004812</t>
  </si>
  <si>
    <t>Семенов Артём Юрьевич</t>
  </si>
  <si>
    <t>18-10-0003394</t>
  </si>
  <si>
    <t>Карелия республика Калевальский район Калевала поселок городского типа ул Гагарина</t>
  </si>
  <si>
    <t>АВ964841</t>
  </si>
  <si>
    <t>Грибов Ярослав Владимирович</t>
  </si>
  <si>
    <t>18-10-0003411</t>
  </si>
  <si>
    <t>Карелия республика Петрозаводск город Петрозаводск город ул Казарменская</t>
  </si>
  <si>
    <t>АВ930696</t>
  </si>
  <si>
    <t>Милашевич Александр Владимирович</t>
  </si>
  <si>
    <t>18-10-0003757</t>
  </si>
  <si>
    <t>АГ223962</t>
  </si>
  <si>
    <t>Демидов Герман Сергеевич</t>
  </si>
  <si>
    <t>19-10-0000030</t>
  </si>
  <si>
    <t>АД116654</t>
  </si>
  <si>
    <t>Пушкарев Виталий Андреевич</t>
  </si>
  <si>
    <t>19-10-0000047</t>
  </si>
  <si>
    <t>Карелия республика Беломорский район Беломорск город ул Водников</t>
  </si>
  <si>
    <t>АГ990883</t>
  </si>
  <si>
    <t>Денисевич Макар Антонович</t>
  </si>
  <si>
    <t>19-10-0000132</t>
  </si>
  <si>
    <t>АД105145</t>
  </si>
  <si>
    <t>Минюков Руслан Олегович</t>
  </si>
  <si>
    <t>19-10-0000152</t>
  </si>
  <si>
    <t>АГ864045</t>
  </si>
  <si>
    <t>Чапкин Павел Владимирович</t>
  </si>
  <si>
    <t>19-10-0000224</t>
  </si>
  <si>
    <t>АГ864048</t>
  </si>
  <si>
    <t>Коргонен Элина Витальевна</t>
  </si>
  <si>
    <t>19-10-0000243</t>
  </si>
  <si>
    <t>АГ864049</t>
  </si>
  <si>
    <t>Васильченко Анна Павловна</t>
  </si>
  <si>
    <t>19-10-0000323</t>
  </si>
  <si>
    <t>АГ867498</t>
  </si>
  <si>
    <t>Тютюнов Николай Александрович</t>
  </si>
  <si>
    <t>19-10-0000753</t>
  </si>
  <si>
    <t>АГ950036</t>
  </si>
  <si>
    <t>Лачугин Максим Игоревич</t>
  </si>
  <si>
    <t>19-10-0001215</t>
  </si>
  <si>
    <t>Карелия республика Петрозаводск город Кукковка район ул Каменоборская</t>
  </si>
  <si>
    <t>АД004749</t>
  </si>
  <si>
    <t>Герасимович Максим Алексеевич</t>
  </si>
  <si>
    <t>19-10-0001233</t>
  </si>
  <si>
    <t xml:space="preserve">Карелия республика Беломорский район Летнереченский поселок </t>
  </si>
  <si>
    <t>Летнереченский поселок</t>
  </si>
  <si>
    <t>АД004750</t>
  </si>
  <si>
    <t>Ошаев Юрий Георгиевич</t>
  </si>
  <si>
    <t>19-10-0001239</t>
  </si>
  <si>
    <t>АГ992154</t>
  </si>
  <si>
    <t>Каменский Дмитрий Сергеевич</t>
  </si>
  <si>
    <t>19-51-0001033</t>
  </si>
  <si>
    <t>Мурманская область Мурманск город Мурманск город ул Аскольдовцев</t>
  </si>
  <si>
    <t>Мурманск город</t>
  </si>
  <si>
    <t>АГ992155</t>
  </si>
  <si>
    <t>Самускевич Кирилл Русланович</t>
  </si>
  <si>
    <t>19-10-0001295</t>
  </si>
  <si>
    <t>АГ949152</t>
  </si>
  <si>
    <t>Дернов Артем Аркадьевич</t>
  </si>
  <si>
    <t>19-10-0001337</t>
  </si>
  <si>
    <t>АД004754</t>
  </si>
  <si>
    <t>Лутохина Варвара Алексеевна</t>
  </si>
  <si>
    <t>19-10-0001366</t>
  </si>
  <si>
    <t>АД004755</t>
  </si>
  <si>
    <t>Чусова Александра Андреевна</t>
  </si>
  <si>
    <t>19-10-0001369</t>
  </si>
  <si>
    <t>АГ992157</t>
  </si>
  <si>
    <t>Хеирбеков Тимур Русланович</t>
  </si>
  <si>
    <t>19-10-0001398</t>
  </si>
  <si>
    <t>АГ992158</t>
  </si>
  <si>
    <t>Петрова Диана Романовна</t>
  </si>
  <si>
    <t>19-10-0001401</t>
  </si>
  <si>
    <t>Карелия республика Петрозаводск город Петрозаводск город ул Хейкконена</t>
  </si>
  <si>
    <t>АГ992159</t>
  </si>
  <si>
    <t>Попович Алексей Николаевич</t>
  </si>
  <si>
    <t>19-10-0001412</t>
  </si>
  <si>
    <t>АГ992161</t>
  </si>
  <si>
    <t>Аношина Алёна Васильевна</t>
  </si>
  <si>
    <t>19-10-0001417</t>
  </si>
  <si>
    <t>АГ992162</t>
  </si>
  <si>
    <t>Филиппов Лев Васильевич</t>
  </si>
  <si>
    <t>19-10-0001439</t>
  </si>
  <si>
    <t>АГ992166</t>
  </si>
  <si>
    <t>Шанаева Милана Дмитриевна</t>
  </si>
  <si>
    <t>19-10-0001448</t>
  </si>
  <si>
    <t>Карелия республика Петрозаводск город Петрозаводск город ул Боровая</t>
  </si>
  <si>
    <t>АГ992168</t>
  </si>
  <si>
    <t>Полокайнен Игорь Алексеевич</t>
  </si>
  <si>
    <t>19-10-0001487</t>
  </si>
  <si>
    <t>АГ992172</t>
  </si>
  <si>
    <t>Якушев Даниил Григорьевич</t>
  </si>
  <si>
    <t>19-10-0001494</t>
  </si>
  <si>
    <t>Карелия республика Петрозаводск город Сулажгора район ул Жуковского</t>
  </si>
  <si>
    <t>АГ992173</t>
  </si>
  <si>
    <t>Веремеенко Сергей Дмитриевич</t>
  </si>
  <si>
    <t>19-10-0001516</t>
  </si>
  <si>
    <t>АГ992175</t>
  </si>
  <si>
    <t>Ильюткина Дарина Яковлевна</t>
  </si>
  <si>
    <t>19-10-0001519</t>
  </si>
  <si>
    <t>АГ992176</t>
  </si>
  <si>
    <t>Иванина Владимир Олегович</t>
  </si>
  <si>
    <t>19-10-0001529</t>
  </si>
  <si>
    <t>АГ992178</t>
  </si>
  <si>
    <t>Крючкова Василиса Васильевна</t>
  </si>
  <si>
    <t>19-10-0001532</t>
  </si>
  <si>
    <t>АГ992179</t>
  </si>
  <si>
    <t>Волевач Майя Ивановна</t>
  </si>
  <si>
    <t>19-10-0001562</t>
  </si>
  <si>
    <t>АГ992180</t>
  </si>
  <si>
    <t>Кузнецов Ратмир Ренатович</t>
  </si>
  <si>
    <t>19-10-0001563</t>
  </si>
  <si>
    <t>АГ992181</t>
  </si>
  <si>
    <t>Шарпарь Артем Юрьевич</t>
  </si>
  <si>
    <t>19-10-0001572</t>
  </si>
  <si>
    <t>АГ992183</t>
  </si>
  <si>
    <t>Кураченко София Сергеевна</t>
  </si>
  <si>
    <t>19-10-0001591</t>
  </si>
  <si>
    <t>АГ992185</t>
  </si>
  <si>
    <t>Гербут Ульяна Владимировна</t>
  </si>
  <si>
    <t>19-10-0001628</t>
  </si>
  <si>
    <t>АГ992188</t>
  </si>
  <si>
    <t>Богомолова Марьяна Романовна</t>
  </si>
  <si>
    <t>19-10-0001676</t>
  </si>
  <si>
    <t>АГ992189</t>
  </si>
  <si>
    <t>Романовский Николай Леонидович</t>
  </si>
  <si>
    <t>19-10-0001705</t>
  </si>
  <si>
    <t>АГ992190</t>
  </si>
  <si>
    <t>Соколов Руслан Дмитриевич</t>
  </si>
  <si>
    <t>19-10-0001710</t>
  </si>
  <si>
    <t>АГ992191</t>
  </si>
  <si>
    <t>Бондарик Ева Сергеевна</t>
  </si>
  <si>
    <t>19-10-0001723</t>
  </si>
  <si>
    <t>Карелия республика Петрозаводск город Древлянка район Лососинское шоссе</t>
  </si>
  <si>
    <t>АГ992192</t>
  </si>
  <si>
    <t>Шарабанов Максим Денисович</t>
  </si>
  <si>
    <t>19-10-0001729</t>
  </si>
  <si>
    <t>АД004759</t>
  </si>
  <si>
    <t>Зайцева Милана Дмитриевна</t>
  </si>
  <si>
    <t>19-10-0001744</t>
  </si>
  <si>
    <t>Карелия республика Петрозаводск город Древлянка район проезд Алексея Афанасьева</t>
  </si>
  <si>
    <t>АГ992194</t>
  </si>
  <si>
    <t>Гуляева Яна Константиновна</t>
  </si>
  <si>
    <t>19-10-0001760</t>
  </si>
  <si>
    <t>Карелия республика Петрозаводск город Древлянка район ул Университетская</t>
  </si>
  <si>
    <t>АГ992195</t>
  </si>
  <si>
    <t>Василевская Алиса Алексеевна</t>
  </si>
  <si>
    <t>19-10-0001772</t>
  </si>
  <si>
    <t>АГ992196</t>
  </si>
  <si>
    <t>Оськина Татьяна Дмитриевна</t>
  </si>
  <si>
    <t>19-10-0001778</t>
  </si>
  <si>
    <t>Карелия республика Петрозаводск город Петрозаводск город р-н Древлянка</t>
  </si>
  <si>
    <t>АГ992197</t>
  </si>
  <si>
    <t>Собко Никита Александрович</t>
  </si>
  <si>
    <t>19-10-0001820</t>
  </si>
  <si>
    <t>Карелия республика Беломорский район Беломорск город Больничный остров</t>
  </si>
  <si>
    <t>АГ992200</t>
  </si>
  <si>
    <t>Прияткина Лика Денисовна</t>
  </si>
  <si>
    <t>19-10-0001906</t>
  </si>
  <si>
    <t>АГ992203</t>
  </si>
  <si>
    <t>Игнатюк Алёна Алексеевна</t>
  </si>
  <si>
    <t>19-10-0001959</t>
  </si>
  <si>
    <t>АГ989476</t>
  </si>
  <si>
    <t>Колчанов Леонид Николаевич</t>
  </si>
  <si>
    <t>19-10-0001960</t>
  </si>
  <si>
    <t>АГ989477</t>
  </si>
  <si>
    <t>Рулин Владислав Валерьевич</t>
  </si>
  <si>
    <t>19-10-0001962</t>
  </si>
  <si>
    <t>АГ989479</t>
  </si>
  <si>
    <t>Саблина Дарья Алексеевна</t>
  </si>
  <si>
    <t>19-10-0001965</t>
  </si>
  <si>
    <t>АГ989483</t>
  </si>
  <si>
    <t>Широков Ярослав Михайлович</t>
  </si>
  <si>
    <t>19-10-0001966</t>
  </si>
  <si>
    <t>АГ989485</t>
  </si>
  <si>
    <t>Завалишин Никита Вячеславович</t>
  </si>
  <si>
    <t>19-10-0002012</t>
  </si>
  <si>
    <t>Карелия республика Пудожский район Тамбичозеро поселок ул Центральная</t>
  </si>
  <si>
    <t>Тамбичозеро поселок</t>
  </si>
  <si>
    <t>АГ884260</t>
  </si>
  <si>
    <t>Агонен Тимур Витальевич</t>
  </si>
  <si>
    <t>19-10-0002014</t>
  </si>
  <si>
    <t>Карелия республика Петрозаводск город Голиковка район ул Лесная</t>
  </si>
  <si>
    <t>АГ884261</t>
  </si>
  <si>
    <t>Селиванов Иван Михайлович</t>
  </si>
  <si>
    <t>19-10-0002018</t>
  </si>
  <si>
    <t>АГ884738</t>
  </si>
  <si>
    <t>Закирзянова Лилия Ильсуровна</t>
  </si>
  <si>
    <t>19-10-0002035</t>
  </si>
  <si>
    <t>АГ884265</t>
  </si>
  <si>
    <t>Гасилов Леонид Иванович</t>
  </si>
  <si>
    <t>19-10-0002156</t>
  </si>
  <si>
    <t>АГ864656</t>
  </si>
  <si>
    <t>Липатов Сергей Витальевич</t>
  </si>
  <si>
    <t>19-10-0002251</t>
  </si>
  <si>
    <t>Карелия республика Суоярвский район Суоярви город ул Карельская</t>
  </si>
  <si>
    <t>АГ867643</t>
  </si>
  <si>
    <t>Агеева Арина Алексеевна</t>
  </si>
  <si>
    <t>19-10-0002252</t>
  </si>
  <si>
    <t>АГ867645</t>
  </si>
  <si>
    <t>Мулюкин Максим Федорович</t>
  </si>
  <si>
    <t>19-10-0002283</t>
  </si>
  <si>
    <t>АГ866524</t>
  </si>
  <si>
    <t>Манкевич Дарья Александровна</t>
  </si>
  <si>
    <t>19-10-0002284</t>
  </si>
  <si>
    <t>Карелия республика Суоярвский район Суоярви город ул Набережная</t>
  </si>
  <si>
    <t>АГ867779</t>
  </si>
  <si>
    <t>Зятиков Антон Александрович</t>
  </si>
  <si>
    <t>19-10-0002285</t>
  </si>
  <si>
    <t>АГ867651</t>
  </si>
  <si>
    <t>Астафьева Милана Владимировна</t>
  </si>
  <si>
    <t>19-10-0002295</t>
  </si>
  <si>
    <t>АГ867653</t>
  </si>
  <si>
    <t>Каморникова Надежда Викторовна</t>
  </si>
  <si>
    <t>19-10-0002296</t>
  </si>
  <si>
    <t>АГ867503</t>
  </si>
  <si>
    <t>Сидоренко Михаил Евгеньевич</t>
  </si>
  <si>
    <t>19-10-0002298</t>
  </si>
  <si>
    <t>АГ866526</t>
  </si>
  <si>
    <t>Жукова Мария Романовна</t>
  </si>
  <si>
    <t>19-10-0002303</t>
  </si>
  <si>
    <t>АГ866527</t>
  </si>
  <si>
    <t>Нарыжная Ангелина Александровна</t>
  </si>
  <si>
    <t>19-10-0002312</t>
  </si>
  <si>
    <t>Карелия республика Муезерский район Муезерский поселок городского типа ул Набережная</t>
  </si>
  <si>
    <t>АГ867506</t>
  </si>
  <si>
    <t>Боровкова Таисия Романовна</t>
  </si>
  <si>
    <t>19-10-0002341</t>
  </si>
  <si>
    <t>АГ906927</t>
  </si>
  <si>
    <t>Абрамов Лев Михайлович</t>
  </si>
  <si>
    <t>19-10-0002351</t>
  </si>
  <si>
    <t>АГ971850</t>
  </si>
  <si>
    <t>Коротенко Дмитрий Витальевич</t>
  </si>
  <si>
    <t>19-10-0002354</t>
  </si>
  <si>
    <t>Карелия республика Прионежский район Новая Вилга поселок ул Молодежная</t>
  </si>
  <si>
    <t>АГ966543</t>
  </si>
  <si>
    <t>Кузнецов Константин Евгеньевич</t>
  </si>
  <si>
    <t>19-10-0002356</t>
  </si>
  <si>
    <t>АГ926539</t>
  </si>
  <si>
    <t>Хренникова Екатерина Владимировна</t>
  </si>
  <si>
    <t>19-10-0002380</t>
  </si>
  <si>
    <t>Карелия республика Петрозаводск город Центр район ул Шотмана</t>
  </si>
  <si>
    <t>АГ998117</t>
  </si>
  <si>
    <t>Зябкин Эмиль Леонидович</t>
  </si>
  <si>
    <t>19-10-0002382</t>
  </si>
  <si>
    <t>Карелия республика Суоярвский район Найстенъярви поселок ул Солнечная</t>
  </si>
  <si>
    <t>Найстенъярви поселок</t>
  </si>
  <si>
    <t>Карелия республика Петрозаводск город Центр район ул Повенецкая</t>
  </si>
  <si>
    <t>АГ998118</t>
  </si>
  <si>
    <t>Арнаутова Злата Михайловна</t>
  </si>
  <si>
    <t>19-10-0002384</t>
  </si>
  <si>
    <t>Карелия республика Петрозаводск город Перевалка район ул Фурманова</t>
  </si>
  <si>
    <t>АГ948008</t>
  </si>
  <si>
    <t>Власова Кира Константиновна</t>
  </si>
  <si>
    <t>19-10-0002385</t>
  </si>
  <si>
    <t>АГ948009</t>
  </si>
  <si>
    <t>Бакун Елизавета Валерьевна</t>
  </si>
  <si>
    <t>19-10-0002392</t>
  </si>
  <si>
    <t>АГ951433</t>
  </si>
  <si>
    <t>Петрова Алиса Алексеевна</t>
  </si>
  <si>
    <t>19-10-0002393</t>
  </si>
  <si>
    <t xml:space="preserve">Карелия республика Олонецкий район Мегрега деревня </t>
  </si>
  <si>
    <t>Карелия республика Петрозаводск город Кукковка район ул Генерала Судакова</t>
  </si>
  <si>
    <t>АГ998119</t>
  </si>
  <si>
    <t>Николаевская Ульяна Валентиновна</t>
  </si>
  <si>
    <t>19-10-0002413</t>
  </si>
  <si>
    <t>АГ972583</t>
  </si>
  <si>
    <t>Федорова Мария Владимировна</t>
  </si>
  <si>
    <t>19-10-0002534</t>
  </si>
  <si>
    <t>Карелия республика Петрозаводск город Соломенное район ул Ботаническая</t>
  </si>
  <si>
    <t>АД057809</t>
  </si>
  <si>
    <t>Аксенов Денис Андреевич</t>
  </si>
  <si>
    <t>19-10-0002535</t>
  </si>
  <si>
    <t>АД057810</t>
  </si>
  <si>
    <t>Ангас Надежда Михайловна</t>
  </si>
  <si>
    <t>19-10-0002536</t>
  </si>
  <si>
    <t>АД062467</t>
  </si>
  <si>
    <t>Корнута Егор Иванович</t>
  </si>
  <si>
    <t>16-10-0000698</t>
  </si>
  <si>
    <t>респ Карелия Питкярантский муниципальный район деревня Рауталахти ул Лесная</t>
  </si>
  <si>
    <t>деревня Рауталахти</t>
  </si>
  <si>
    <t>АГ962324</t>
  </si>
  <si>
    <t>Бондарев Кирилл Сергеевич</t>
  </si>
  <si>
    <t>17-10-0000203</t>
  </si>
  <si>
    <t>респ Карелия Петрозаводский г Петрозаводск пр-кт Александра Невского</t>
  </si>
  <si>
    <t>респ Карелия  г Петрозаводск пр-кт Александра Невского</t>
  </si>
  <si>
    <t>АГ890567</t>
  </si>
  <si>
    <t>Рудак Кирилл Александрович</t>
  </si>
  <si>
    <t>18-10-0000440</t>
  </si>
  <si>
    <t>АД078040</t>
  </si>
  <si>
    <t>Кучин Владимир Максимович</t>
  </si>
  <si>
    <t>18-10-0001387</t>
  </si>
  <si>
    <t>АГ891609</t>
  </si>
  <si>
    <t>Радыш Стас Ростиславович</t>
  </si>
  <si>
    <t>18-10-0002635</t>
  </si>
  <si>
    <t>АВ774613</t>
  </si>
  <si>
    <t>Белкова Валерия Павловна</t>
  </si>
  <si>
    <t>18-10-0002720</t>
  </si>
  <si>
    <t>Карелия республика Суоярвский район Лахколампи поселок ул Главная</t>
  </si>
  <si>
    <t>АВ774616</t>
  </si>
  <si>
    <t>Ромашин Тимофей Витальевич</t>
  </si>
  <si>
    <t>18-10-0003161</t>
  </si>
  <si>
    <t>АВ861183</t>
  </si>
  <si>
    <t>Фотеева Марина Александровна</t>
  </si>
  <si>
    <t>18-10-0003189</t>
  </si>
  <si>
    <t>Карелия республика Беломорский район Сосновец поселок Ильинский пер</t>
  </si>
  <si>
    <t>АВ853091</t>
  </si>
  <si>
    <t>Данюк Василина Константиновна</t>
  </si>
  <si>
    <t>18-10-0003194</t>
  </si>
  <si>
    <t>АВ861176</t>
  </si>
  <si>
    <t>Плугатаренко Мирьям Игоревна</t>
  </si>
  <si>
    <t>18-10-0003198</t>
  </si>
  <si>
    <t>Карелия республика Петрозаводск город Центр район ул Куйбышева</t>
  </si>
  <si>
    <t>АВ861178</t>
  </si>
  <si>
    <t>Покусаев Кузьма Сергеевич</t>
  </si>
  <si>
    <t>18-10-0003684</t>
  </si>
  <si>
    <t>АГ600759</t>
  </si>
  <si>
    <t>Шаляпин Семён Александрович</t>
  </si>
  <si>
    <t>19-10-0000214</t>
  </si>
  <si>
    <t>АГ864039</t>
  </si>
  <si>
    <t>Попов Василий Васильевич</t>
  </si>
  <si>
    <t>19-10-0000220</t>
  </si>
  <si>
    <t>Карелия республика Петрозаводск город Петрозаводск город ул Паустовского</t>
  </si>
  <si>
    <t>АГ606040</t>
  </si>
  <si>
    <t>Белковский Кирилл Евгеньевич</t>
  </si>
  <si>
    <t>19-10-0000302</t>
  </si>
  <si>
    <t>АГ683707</t>
  </si>
  <si>
    <t>Симаков Лев Михайлович</t>
  </si>
  <si>
    <t>19-10-0000651</t>
  </si>
  <si>
    <t>АГ772731</t>
  </si>
  <si>
    <t>Тергуева Александра Алексеевна</t>
  </si>
  <si>
    <t>19-10-0000689</t>
  </si>
  <si>
    <t>Карелия республика Олонецкий район Олонец город ул Набережная</t>
  </si>
  <si>
    <t>АГ965343</t>
  </si>
  <si>
    <t>Распутин Денис Алексеевич</t>
  </si>
  <si>
    <t>19-10-0000750</t>
  </si>
  <si>
    <t>Карелия республика Прионежский район Шуйская станция ул Привокзальная</t>
  </si>
  <si>
    <t>АГ989542</t>
  </si>
  <si>
    <t>Мичурова Диана Олеговна</t>
  </si>
  <si>
    <t>19-10-0000908</t>
  </si>
  <si>
    <t>Карелия республика Олонецкий район Мегрега деревня ул Полевая</t>
  </si>
  <si>
    <t>Карелия республика Олонецкий район Мегрега деревня ул Школьная</t>
  </si>
  <si>
    <t>АГ930543</t>
  </si>
  <si>
    <t>Авксентьев Илья Павлович</t>
  </si>
  <si>
    <t>19-10-0000909</t>
  </si>
  <si>
    <t>АГ930544</t>
  </si>
  <si>
    <t>Тихомиров Дмитрий Максимович</t>
  </si>
  <si>
    <t>19-10-0000955</t>
  </si>
  <si>
    <t>Карелия республика Лахденпохский район Лахденпохья город ул Спортивная</t>
  </si>
  <si>
    <t>Карелия республика Лахденпохский район Лахденпохья город ул Фанерная</t>
  </si>
  <si>
    <t>АГ898013</t>
  </si>
  <si>
    <t>Синчило Андрей Алексеевич</t>
  </si>
  <si>
    <t>19-10-0001128</t>
  </si>
  <si>
    <t>АД004786</t>
  </si>
  <si>
    <t>Неронов Данил Ильич</t>
  </si>
  <si>
    <t>19-10-0001133</t>
  </si>
  <si>
    <t>АД004787</t>
  </si>
  <si>
    <t>Мастакова Анастасия Александровна</t>
  </si>
  <si>
    <t>19-10-0001189</t>
  </si>
  <si>
    <t>АД004791</t>
  </si>
  <si>
    <t>Кушнир Анна Ивановна</t>
  </si>
  <si>
    <t>19-10-0001228</t>
  </si>
  <si>
    <t>АД074273</t>
  </si>
  <si>
    <t>Ганюшина Анастасия Алексеевна</t>
  </si>
  <si>
    <t>19-10-0001289</t>
  </si>
  <si>
    <t>Карелия республика Петрозаводск город Перевалка район ул Зеленая</t>
  </si>
  <si>
    <t>АГ992129</t>
  </si>
  <si>
    <t>Данилова София Павловна</t>
  </si>
  <si>
    <t>19-10-0001306</t>
  </si>
  <si>
    <t>АД008129</t>
  </si>
  <si>
    <t>Федюков Иван Андреевич</t>
  </si>
  <si>
    <t>19-10-0001316</t>
  </si>
  <si>
    <t>АД004796</t>
  </si>
  <si>
    <t>Копенкин Арсений Сергеевич</t>
  </si>
  <si>
    <t>19-10-0001343</t>
  </si>
  <si>
    <t>АГ992131</t>
  </si>
  <si>
    <t>Петля Алекса Александровна</t>
  </si>
  <si>
    <t>19-10-0001375</t>
  </si>
  <si>
    <t>Карелия республика Петрозаводск город Петрозаводск город Дивизионный проезд</t>
  </si>
  <si>
    <t>АГ992132</t>
  </si>
  <si>
    <t>Татарин Анастасия Александровна</t>
  </si>
  <si>
    <t>19-10-0001384</t>
  </si>
  <si>
    <t>АД008131</t>
  </si>
  <si>
    <t>Сигачев Мирослав Дмитриевич</t>
  </si>
  <si>
    <t>19-10-0001435</t>
  </si>
  <si>
    <t>АГ992134</t>
  </si>
  <si>
    <t>Блинова Ярослава Олеговна</t>
  </si>
  <si>
    <t>19-10-0001455</t>
  </si>
  <si>
    <t>АГ992137</t>
  </si>
  <si>
    <t>Андрющенко Алёна Сергеевна</t>
  </si>
  <si>
    <t>19-10-0001556</t>
  </si>
  <si>
    <t>АГ992141</t>
  </si>
  <si>
    <t>Олюшкин Егор Максимович</t>
  </si>
  <si>
    <t>19-10-0001594</t>
  </si>
  <si>
    <t xml:space="preserve">Карелия республика Прионежский район Заозерье село </t>
  </si>
  <si>
    <t>АГ992142</t>
  </si>
  <si>
    <t>Михайловкий Тимофей Дмитриевич</t>
  </si>
  <si>
    <t>19-10-0001615</t>
  </si>
  <si>
    <t>АГ992144</t>
  </si>
  <si>
    <t>Ефимов Илья Александрович</t>
  </si>
  <si>
    <t>19-10-0001693</t>
  </si>
  <si>
    <t>Карелия республика Петрозаводск город Перевалка район ул Муезерская</t>
  </si>
  <si>
    <t>АГ992146</t>
  </si>
  <si>
    <t>Медведева Анастасия Игоревна</t>
  </si>
  <si>
    <t>19-10-0001719</t>
  </si>
  <si>
    <t>Карелия республика Петрозаводск город Железнодорожный район ул Речная</t>
  </si>
  <si>
    <t>АГ992148</t>
  </si>
  <si>
    <t>Бидненко Иван Дмитриевич</t>
  </si>
  <si>
    <t>19-10-0001739</t>
  </si>
  <si>
    <t>Карелия республика Петрозаводск город Древлянка район ул Хейкконена</t>
  </si>
  <si>
    <t>АГ992149</t>
  </si>
  <si>
    <t>Жукова Екатерина Михайловна</t>
  </si>
  <si>
    <t>19-10-0001781</t>
  </si>
  <si>
    <t>АГ992151</t>
  </si>
  <si>
    <t>Ковальчук Милана Антоновна</t>
  </si>
  <si>
    <t>19-10-0002219</t>
  </si>
  <si>
    <t>Карелия республика Петрозаводск город Первомайский район ул Достоевского</t>
  </si>
  <si>
    <t>АГ916962</t>
  </si>
  <si>
    <t>Блайгачев Сергей Григорьевич</t>
  </si>
  <si>
    <t>19-10-0002235</t>
  </si>
  <si>
    <t>Карелия республика Петрозаводск город Кукковка район ул Парфенова</t>
  </si>
  <si>
    <t>Карелия республика Петрозаводск город Октябрьский район ул Кондопожская</t>
  </si>
  <si>
    <t>АГ916964</t>
  </si>
  <si>
    <t>Котова Алёна Артёмовна</t>
  </si>
  <si>
    <t>19-10-0002486</t>
  </si>
  <si>
    <t>АД101263</t>
  </si>
  <si>
    <t>Сакович Даниил Олегович</t>
  </si>
  <si>
    <t>19-10-0002492</t>
  </si>
  <si>
    <t>АД066535</t>
  </si>
  <si>
    <t>Шкарупа Олег Станиславович</t>
  </si>
  <si>
    <t>19-10-0002503</t>
  </si>
  <si>
    <t>Карелия республика Петрозаводск город Кукковка район ул Ровио</t>
  </si>
  <si>
    <t>АД090594</t>
  </si>
  <si>
    <t>Шкарупа Ольга Станиславовна</t>
  </si>
  <si>
    <t>19-10-0002504</t>
  </si>
  <si>
    <t>АД066536</t>
  </si>
  <si>
    <t>Красилов Александр Анатольевич</t>
  </si>
  <si>
    <t>16-10-0002553</t>
  </si>
  <si>
    <t>АВ976960</t>
  </si>
  <si>
    <t>Едрышов Кирилл Николаевич</t>
  </si>
  <si>
    <t>17-10-0000284</t>
  </si>
  <si>
    <t>АГ816030</t>
  </si>
  <si>
    <t>Чумаченко Герман Денисович</t>
  </si>
  <si>
    <t>17-10-0000488</t>
  </si>
  <si>
    <t>АВ965084</t>
  </si>
  <si>
    <t>Шмырин Александр Витальевич</t>
  </si>
  <si>
    <t>17-10-0000886</t>
  </si>
  <si>
    <t xml:space="preserve">респ Карелия Лахденпохский муниципальный район поселок Асилан </t>
  </si>
  <si>
    <t>поселок Асилан</t>
  </si>
  <si>
    <t xml:space="preserve">респ Карелия  поселок Асилан </t>
  </si>
  <si>
    <t>АГ891897</t>
  </si>
  <si>
    <t>Черлядкас Алина Викторовна</t>
  </si>
  <si>
    <t>17-10-0001844</t>
  </si>
  <si>
    <t>АГ891900</t>
  </si>
  <si>
    <t>Шарапова Диана Александровна</t>
  </si>
  <si>
    <t>17-10-0001915</t>
  </si>
  <si>
    <t>респ Карелия Сегежский муниципальный район г Сегежа ул Владимирская</t>
  </si>
  <si>
    <t>респ Карелия  г Сегежа ул Владимирская</t>
  </si>
  <si>
    <t>АГ873121</t>
  </si>
  <si>
    <t>Омельченко Алена Сергеевна</t>
  </si>
  <si>
    <t>17-10-0002018</t>
  </si>
  <si>
    <t xml:space="preserve">респ Карелия Прионежский муниципальный район поселок Шуя </t>
  </si>
  <si>
    <t xml:space="preserve">респ Карелия  поселок Шуя </t>
  </si>
  <si>
    <t>АГ985338</t>
  </si>
  <si>
    <t>Прусская Анастасия Дмитриевна</t>
  </si>
  <si>
    <t>17-10-0002019</t>
  </si>
  <si>
    <t>респ Карелия Прионежский муниципальный район ст Шуйская ул Привокзальная</t>
  </si>
  <si>
    <t>ст Шуйская</t>
  </si>
  <si>
    <t>респ Карелия  ст Шуйская ул Привокзальная</t>
  </si>
  <si>
    <t>АГ985073</t>
  </si>
  <si>
    <t>Сергеенков Артем Алексеевич</t>
  </si>
  <si>
    <t>17-10-0002483</t>
  </si>
  <si>
    <t>АГ985013</t>
  </si>
  <si>
    <t>Лобанов Матвей Иванович</t>
  </si>
  <si>
    <t>17-51-0003157</t>
  </si>
  <si>
    <t>Мурманская область Апатиты город Апатиты город пр-кт Сидоренко</t>
  </si>
  <si>
    <t>АД022061</t>
  </si>
  <si>
    <t>Равнушкин Захар Владимирович</t>
  </si>
  <si>
    <t>17-10-0002658</t>
  </si>
  <si>
    <t>АВ973259</t>
  </si>
  <si>
    <t>Снитко Дарья Дмитриевна</t>
  </si>
  <si>
    <t>17-10-0002972</t>
  </si>
  <si>
    <t>Карелия республика Лоухский район Пяозерский поселок городского типа Молодежная</t>
  </si>
  <si>
    <t>АГ891460</t>
  </si>
  <si>
    <t>Уллиев Захар Степанович</t>
  </si>
  <si>
    <t>18-10-0000659</t>
  </si>
  <si>
    <t>Карелия республика Суоярвский район Гумарино поселок ул Молодежная</t>
  </si>
  <si>
    <t>Гумарино поселок</t>
  </si>
  <si>
    <t>Карелия республика Петрозаводск город Петрозаводск город ул Фрунзе</t>
  </si>
  <si>
    <t>АГ858493</t>
  </si>
  <si>
    <t>Бамбушева Полина Сергеевна</t>
  </si>
  <si>
    <t>18-10-0001348</t>
  </si>
  <si>
    <t>АГ876505</t>
  </si>
  <si>
    <t>Смирнов Эрик Гилбертович</t>
  </si>
  <si>
    <t>18-10-0001892</t>
  </si>
  <si>
    <t>АД022064</t>
  </si>
  <si>
    <t>Шарыгин Максим Александрович</t>
  </si>
  <si>
    <t>18-10-0001893</t>
  </si>
  <si>
    <t>АВ973265</t>
  </si>
  <si>
    <t>Ильченко Даниил Дмитриевич</t>
  </si>
  <si>
    <t>18-10-0001900</t>
  </si>
  <si>
    <t>Карелия республика Пряжинский район Пряжа поселок городского типа ул Гористая</t>
  </si>
  <si>
    <t>Карелия республика Пряжинский район Пряжа поселок городского типа ул Петрозаводская</t>
  </si>
  <si>
    <t>АВ973266</t>
  </si>
  <si>
    <t>Самохвал Андрей Александрович</t>
  </si>
  <si>
    <t>18-10-0001916</t>
  </si>
  <si>
    <t>АВ857806</t>
  </si>
  <si>
    <t>Юрков Ян Денисович</t>
  </si>
  <si>
    <t>18-10-0001919</t>
  </si>
  <si>
    <t>АВ973270</t>
  </si>
  <si>
    <t>Морозов Руслан Алексеевич</t>
  </si>
  <si>
    <t>18-10-0001936</t>
  </si>
  <si>
    <t>Карелия республика Петрозаводск город Ключевая район ул Нахимова</t>
  </si>
  <si>
    <t>АВ974304</t>
  </si>
  <si>
    <t>Корниенко Никита Николаевич</t>
  </si>
  <si>
    <t>18-10-0001937</t>
  </si>
  <si>
    <t>АВ973273</t>
  </si>
  <si>
    <t>Макарова Мила Сергеевна</t>
  </si>
  <si>
    <t>18-10-0001943</t>
  </si>
  <si>
    <t>Карелия республика Олонецкий район Куйтежа деревня Октябрьская</t>
  </si>
  <si>
    <t>АГ930393</t>
  </si>
  <si>
    <t>Смирнов Юрий Алексеевич</t>
  </si>
  <si>
    <t>18-10-0001960</t>
  </si>
  <si>
    <t>АВ973278</t>
  </si>
  <si>
    <t>Савельев Ефим Андреевич</t>
  </si>
  <si>
    <t>18-10-0001973</t>
  </si>
  <si>
    <t>АВ973282</t>
  </si>
  <si>
    <t>Михаленко Егор Юрьевич</t>
  </si>
  <si>
    <t>18-10-0001974</t>
  </si>
  <si>
    <t>АД022076</t>
  </si>
  <si>
    <t>Кемпи Кирилл Романович</t>
  </si>
  <si>
    <t>18-10-0001979</t>
  </si>
  <si>
    <t>Карелия республика Петрозаводск город Петрозаводск город Ругозерский пер</t>
  </si>
  <si>
    <t>АГ816490</t>
  </si>
  <si>
    <t>Симоненков Алексей Михайлович</t>
  </si>
  <si>
    <t>18-10-0001995</t>
  </si>
  <si>
    <t>Карелия республика Сегежский район Валдай поселок ул Школьная</t>
  </si>
  <si>
    <t>АВ973287</t>
  </si>
  <si>
    <t>Долюк Данила Николаевич</t>
  </si>
  <si>
    <t>18-10-0002018</t>
  </si>
  <si>
    <t xml:space="preserve">Карелия республика Прионежский район Вилга деревня </t>
  </si>
  <si>
    <t>Вилга деревня</t>
  </si>
  <si>
    <t>АГ634711</t>
  </si>
  <si>
    <t>Воронов Егор Алексеевич</t>
  </si>
  <si>
    <t>18-10-0002063</t>
  </si>
  <si>
    <t>Карелия республика Петрозаводск город Петрозаводск город Тракторный пер</t>
  </si>
  <si>
    <t>АВ973291</t>
  </si>
  <si>
    <t>Водонаев Егор Александрович</t>
  </si>
  <si>
    <t>18-10-0002066</t>
  </si>
  <si>
    <t>Карелия республика Не определено Сортавала город ул Промышленная</t>
  </si>
  <si>
    <t>АД022093</t>
  </si>
  <si>
    <t>Джанян Александр Каренович</t>
  </si>
  <si>
    <t>18-10-0002069</t>
  </si>
  <si>
    <t>АВ973292</t>
  </si>
  <si>
    <t>Климович Тимур Андреевич</t>
  </si>
  <si>
    <t>18-10-0002080</t>
  </si>
  <si>
    <t>АД022095</t>
  </si>
  <si>
    <t>Коробейников Никита Сергеевич</t>
  </si>
  <si>
    <t>18-10-0002131</t>
  </si>
  <si>
    <t>АВ857810</t>
  </si>
  <si>
    <t>Бадалов Тимур Михайлович</t>
  </si>
  <si>
    <t>18-10-0002134</t>
  </si>
  <si>
    <t>АГ816506</t>
  </si>
  <si>
    <t>Макаров Данил Максимович</t>
  </si>
  <si>
    <t>18-10-0002149</t>
  </si>
  <si>
    <t>АВ976972</t>
  </si>
  <si>
    <t>Тимофеев Максим Андреевич</t>
  </si>
  <si>
    <t>18-10-0002150</t>
  </si>
  <si>
    <t>АВ976973</t>
  </si>
  <si>
    <t>Шкурко Владислав Денисович</t>
  </si>
  <si>
    <t>18-10-0002151</t>
  </si>
  <si>
    <t>АД022104</t>
  </si>
  <si>
    <t>Вершинин Владислав Евгеньевич</t>
  </si>
  <si>
    <t>18-78-0031785</t>
  </si>
  <si>
    <t>Санкт-Петербург город Санкт-Петербург город Санкт-Петербург город Дворцовая пл</t>
  </si>
  <si>
    <t>АВ976995</t>
  </si>
  <si>
    <t>Потехин Яков Александрович</t>
  </si>
  <si>
    <t>18-10-0002209</t>
  </si>
  <si>
    <t>АВ977004</t>
  </si>
  <si>
    <t>Бацеко Дмитрий Валерьевич</t>
  </si>
  <si>
    <t>18-10-0002211</t>
  </si>
  <si>
    <t>Карелия республика Петрозаводск город Ключевая район ул Антонова</t>
  </si>
  <si>
    <t>АД022112</t>
  </si>
  <si>
    <t>Назаренко Виктория Андреевна</t>
  </si>
  <si>
    <t>18-10-0002218</t>
  </si>
  <si>
    <t>Карелия республика Калевальский район Кепа поселок ул Мира</t>
  </si>
  <si>
    <t>АВ965122</t>
  </si>
  <si>
    <t>Чернояров Максим Андрееевич</t>
  </si>
  <si>
    <t>18-10-0002241</t>
  </si>
  <si>
    <t>АВ977010</t>
  </si>
  <si>
    <t>Ращенко Алексей Иванович</t>
  </si>
  <si>
    <t>18-10-0002304</t>
  </si>
  <si>
    <t>АВ977019</t>
  </si>
  <si>
    <t>Обрывалин Андрей Алексеевич</t>
  </si>
  <si>
    <t>18-10-0002333</t>
  </si>
  <si>
    <t>АД022239</t>
  </si>
  <si>
    <t>Чухарев Денис Андреевич</t>
  </si>
  <si>
    <t>18-10-0002380</t>
  </si>
  <si>
    <t>АГ803461</t>
  </si>
  <si>
    <t>Мельников Филипп Романович</t>
  </si>
  <si>
    <t>18-10-0002419</t>
  </si>
  <si>
    <t>АД022234</t>
  </si>
  <si>
    <t>Плотников Александр Дмитриевич</t>
  </si>
  <si>
    <t>18-10-0002427</t>
  </si>
  <si>
    <t>АВ977036</t>
  </si>
  <si>
    <t>Березуцкий Егор Владимирович</t>
  </si>
  <si>
    <t>18-10-0002553</t>
  </si>
  <si>
    <t>АВ857811</t>
  </si>
  <si>
    <t>Сизов Савелий Дмитриевич</t>
  </si>
  <si>
    <t>18-10-0002992</t>
  </si>
  <si>
    <t xml:space="preserve">Карелия республика Сегежский район Надвоицы деревня </t>
  </si>
  <si>
    <t>Надвоицы деревня</t>
  </si>
  <si>
    <t>АГ138688</t>
  </si>
  <si>
    <t>Лесонен Никита Алексеевич</t>
  </si>
  <si>
    <t>18-10-0003140</t>
  </si>
  <si>
    <t>Карелия республика Калевальский район Калевала поселок городского типа ул Мауры Хотеевой</t>
  </si>
  <si>
    <t>АВ965083</t>
  </si>
  <si>
    <t>Вертелецкий Денис Вадимович</t>
  </si>
  <si>
    <t>18-10-0003255</t>
  </si>
  <si>
    <t>Карелия республика Беломорский район Сосновец поселок ул Ленина</t>
  </si>
  <si>
    <t>АВ920932</t>
  </si>
  <si>
    <t>Сычева Эльвира Николаевна</t>
  </si>
  <si>
    <t>18-10-0003497</t>
  </si>
  <si>
    <t xml:space="preserve">Карелия республика Беломорский район Золотец поселок </t>
  </si>
  <si>
    <t>АГ006331</t>
  </si>
  <si>
    <t>Руппиева Полина Ивановна</t>
  </si>
  <si>
    <t>18-10-0003577</t>
  </si>
  <si>
    <t>Карелия республика Пряжинский район Колатсельга село ул Школьная</t>
  </si>
  <si>
    <t>Колатсельга село</t>
  </si>
  <si>
    <t>АГ742515</t>
  </si>
  <si>
    <t>Назаркин Максим Михайлович</t>
  </si>
  <si>
    <t>18-10-0003702</t>
  </si>
  <si>
    <t>АГ880429</t>
  </si>
  <si>
    <t>Егорова Татьяна Дмитриевна</t>
  </si>
  <si>
    <t>18-10-0003779</t>
  </si>
  <si>
    <t>Карелия республика Олонецкий район Верховье деревня ул Луговая</t>
  </si>
  <si>
    <t>АГ965341</t>
  </si>
  <si>
    <t>Федькин Серёжа Михайлович</t>
  </si>
  <si>
    <t>19-10-0000002</t>
  </si>
  <si>
    <t>Карелия республика Кондопожский район Кондопога город Октябрьский пер</t>
  </si>
  <si>
    <t>АД077419</t>
  </si>
  <si>
    <t>Икутьева София Алексеевна</t>
  </si>
  <si>
    <t>19-10-0000147</t>
  </si>
  <si>
    <t>АГ962080</t>
  </si>
  <si>
    <t>Ратушный Максим Владимирович</t>
  </si>
  <si>
    <t>19-10-0000168</t>
  </si>
  <si>
    <t>Карелия республика Петрозаводск город Октябрьский район ул Лисицыной</t>
  </si>
  <si>
    <t>АГ612029</t>
  </si>
  <si>
    <t>Долгополов Семен Максимович</t>
  </si>
  <si>
    <t>19-10-0000462</t>
  </si>
  <si>
    <t>АГ873123</t>
  </si>
  <si>
    <t>Александрова Дарья Евгеньевна</t>
  </si>
  <si>
    <t>19-10-0000524</t>
  </si>
  <si>
    <t xml:space="preserve">Карелия республика Кондопожский район Улитина Новинка деревня </t>
  </si>
  <si>
    <t>Улитина Новинка деревня</t>
  </si>
  <si>
    <t>АД078071</t>
  </si>
  <si>
    <t>Плинкоев Степан Олегович</t>
  </si>
  <si>
    <t>19-10-0000539</t>
  </si>
  <si>
    <t>АГ930394</t>
  </si>
  <si>
    <t>Широков Дмитрий Павлович</t>
  </si>
  <si>
    <t>19-10-0000652</t>
  </si>
  <si>
    <t>АГ772860</t>
  </si>
  <si>
    <t>Качанов Матвей Сергеевич</t>
  </si>
  <si>
    <t>19-10-0000810</t>
  </si>
  <si>
    <t>АД069149</t>
  </si>
  <si>
    <t>Калинин Платон Александрович</t>
  </si>
  <si>
    <t>19-10-0000822</t>
  </si>
  <si>
    <t>АД074627</t>
  </si>
  <si>
    <t>Скворцов Александр Константинович</t>
  </si>
  <si>
    <t>19-10-0000836</t>
  </si>
  <si>
    <t>Карелия республика Олонецкий район Мегрега деревня Школьный пер</t>
  </si>
  <si>
    <t>Карелия республика Олонецкий район Мегрега деревня ул Карла Маркса</t>
  </si>
  <si>
    <t>АГ930397</t>
  </si>
  <si>
    <t>Мурава Артем Адамович</t>
  </si>
  <si>
    <t>19-10-0000842</t>
  </si>
  <si>
    <t>Карелия республика Олонецкий район Куйтежа деревня ул Молодежная</t>
  </si>
  <si>
    <t>АГ930398</t>
  </si>
  <si>
    <t>Героев Максим Андреевич</t>
  </si>
  <si>
    <t>19-10-0000869</t>
  </si>
  <si>
    <t>АД068329</t>
  </si>
  <si>
    <t>Герасимов Максим Сергеевич</t>
  </si>
  <si>
    <t>19-10-0001188</t>
  </si>
  <si>
    <t>АД105560</t>
  </si>
  <si>
    <t>Гусаров Егор Юрьевич</t>
  </si>
  <si>
    <t>19-10-0001622</t>
  </si>
  <si>
    <t>Карелия республика Петрозаводск город Октябрьский район ул Советская</t>
  </si>
  <si>
    <t>АД023529</t>
  </si>
  <si>
    <t>Исакова Алёна Владимировна</t>
  </si>
  <si>
    <t>19-10-0001635</t>
  </si>
  <si>
    <t>Карелия республика Петрозаводск город Древлянка район Березовая ал.</t>
  </si>
  <si>
    <t>АД004800</t>
  </si>
  <si>
    <t>Карелина Софья Антоновна</t>
  </si>
  <si>
    <t>19-10-0001669</t>
  </si>
  <si>
    <t>АД004801</t>
  </si>
  <si>
    <t>Богучарский Богдан Артемович</t>
  </si>
  <si>
    <t>19-10-0001998</t>
  </si>
  <si>
    <t>Карелия республика Прионежский район Шуя поселок ул Дорожная</t>
  </si>
  <si>
    <t>АГ985014</t>
  </si>
  <si>
    <t>Сламенец Алексей Геннадьевич</t>
  </si>
  <si>
    <t>19-10-0002191</t>
  </si>
  <si>
    <t>АГ964577</t>
  </si>
  <si>
    <t>Иванова Алина Максимовна</t>
  </si>
  <si>
    <t>19-10-0002233</t>
  </si>
  <si>
    <t>Карелия республика Муезерский район Тумба поселок Заречный пер</t>
  </si>
  <si>
    <t>Тумба поселок</t>
  </si>
  <si>
    <t>АГ876506</t>
  </si>
  <si>
    <t>Величко Алексей Андреевич</t>
  </si>
  <si>
    <t>19-10-0002240</t>
  </si>
  <si>
    <t>АГ873124</t>
  </si>
  <si>
    <t>19-10-0002248</t>
  </si>
  <si>
    <t>АГ876507</t>
  </si>
  <si>
    <t>Данилов Владислав Сергеевич</t>
  </si>
  <si>
    <t>15-10-0002415</t>
  </si>
  <si>
    <t>респ Карелия Пряжинский муниципальный район деревня Нижние Виданы ул Гористая</t>
  </si>
  <si>
    <t>Пряжинский муниципальный район</t>
  </si>
  <si>
    <t>деревня Нижние Виданы</t>
  </si>
  <si>
    <t>АВ857126</t>
  </si>
  <si>
    <t>Антипин Артемий Вадимович</t>
  </si>
  <si>
    <t>16-10-0000089</t>
  </si>
  <si>
    <t>респ Карелия Петрозаводский г Петрозаводск ул Зайцева</t>
  </si>
  <si>
    <t>АГ017344</t>
  </si>
  <si>
    <t>Уласевич Артем Иванович</t>
  </si>
  <si>
    <t>16-10-0000124</t>
  </si>
  <si>
    <t>АГ770342</t>
  </si>
  <si>
    <t>Хоруженко Арина Алексеевна</t>
  </si>
  <si>
    <t>16-10-0000952</t>
  </si>
  <si>
    <t>респ Карелия Олонецкий муниципальный район деревня Тукса ул Юбилейная</t>
  </si>
  <si>
    <t>Олонецкий муниципальный район</t>
  </si>
  <si>
    <t>деревня Тукса</t>
  </si>
  <si>
    <t>АГ960356</t>
  </si>
  <si>
    <t>Паликов Николай Алексеевич</t>
  </si>
  <si>
    <t>16-35-0000807</t>
  </si>
  <si>
    <t>Вологодская обл город Череповец г Череповец пр-кт Победы</t>
  </si>
  <si>
    <t>АД023371</t>
  </si>
  <si>
    <t>Хомченко Владимир Андреевич</t>
  </si>
  <si>
    <t>16-50-0039095</t>
  </si>
  <si>
    <t>Московская обл Одинцовский муниципальный район г Одинцово ул Молодежная</t>
  </si>
  <si>
    <t>Одинцовский муниципальный район</t>
  </si>
  <si>
    <t>г Одинцово</t>
  </si>
  <si>
    <t>АГ005876</t>
  </si>
  <si>
    <t>Щербинин Максим Николаевич</t>
  </si>
  <si>
    <t>16-10-0001479</t>
  </si>
  <si>
    <t>Карелия республика Калевальский район Боровой поселок ул Железнодорожная</t>
  </si>
  <si>
    <t>АГ816032</t>
  </si>
  <si>
    <t>Кляу Эдгард Сергеевич</t>
  </si>
  <si>
    <t>16-78-0072452</t>
  </si>
  <si>
    <t>г Санкт-Петербург  г Санкт-Петербург Богатырский пр-кт</t>
  </si>
  <si>
    <t>АГ005878</t>
  </si>
  <si>
    <t>Мишустин Михаил Викторович</t>
  </si>
  <si>
    <t>16-78-0078488</t>
  </si>
  <si>
    <t>Санкт-Петербург город Ломоносов город Ломоносов город ул Пригородная</t>
  </si>
  <si>
    <t>Ломоносов город</t>
  </si>
  <si>
    <t>АГ005879</t>
  </si>
  <si>
    <t>Попов Евгений Вячеславович</t>
  </si>
  <si>
    <t>16-10-0003753</t>
  </si>
  <si>
    <t>респ Карелия Сортавальский муниципальный район г Сортавала ул Бондарева</t>
  </si>
  <si>
    <t>респ Карелия  г Сортавала ул Бондарева</t>
  </si>
  <si>
    <t>АВ942853</t>
  </si>
  <si>
    <t>Луканина Полина Дмитриевна</t>
  </si>
  <si>
    <t>17-10-0000760</t>
  </si>
  <si>
    <t>респ Карелия Питкярантский муниципальный район г Питкяранта ул Рудакова</t>
  </si>
  <si>
    <t>респ Карелия  г Питкяранта ул Рудакова</t>
  </si>
  <si>
    <t>АГ939656</t>
  </si>
  <si>
    <t>Хотин Мирон Владимирович</t>
  </si>
  <si>
    <t>17-10-0000971</t>
  </si>
  <si>
    <t>респ Карелия Петрозаводский г Петрозаводск ул Лизы Чайкиной</t>
  </si>
  <si>
    <t>респ Карелия  г Петрозаводск ул Черняховского</t>
  </si>
  <si>
    <t>АД022232</t>
  </si>
  <si>
    <t>Нуриджанян Павел Маратович</t>
  </si>
  <si>
    <t>17-77-0027798</t>
  </si>
  <si>
    <t>г Москва Москва город г Москва Мячковский б-р</t>
  </si>
  <si>
    <t>г Москва  г Москва Мячковский б-р</t>
  </si>
  <si>
    <t>АД022060</t>
  </si>
  <si>
    <t>Михайлова Ася Сергеевна</t>
  </si>
  <si>
    <t>17-10-0001179</t>
  </si>
  <si>
    <t>респ Карелия Муезерский муниципальный район поселок Ледмозеро ул Сосновая</t>
  </si>
  <si>
    <t>респ Карелия  поселок Ледмозеро ул Сосновая</t>
  </si>
  <si>
    <t>АВ766065</t>
  </si>
  <si>
    <t>Леванюк Ксения Руслановна</t>
  </si>
  <si>
    <t>17-10-0001183</t>
  </si>
  <si>
    <t>респ Карелия Муезерский муниципальный район пгт Муезерский Коммунистический пер</t>
  </si>
  <si>
    <t>респ Карелия  пгт Муезерский Коммунистический пер</t>
  </si>
  <si>
    <t>АВ748939</t>
  </si>
  <si>
    <t>Садовская Алина Александровна</t>
  </si>
  <si>
    <t>17-10-0001289</t>
  </si>
  <si>
    <t>респ Карелия Муезерский муниципальный район поселок Ледмозеро ул Лесная</t>
  </si>
  <si>
    <t>респ Карелия  поселок Ледмозеро ул Лесная</t>
  </si>
  <si>
    <t>АВ766067</t>
  </si>
  <si>
    <t>Мустиев Максим Алексеевич</t>
  </si>
  <si>
    <t>17-10-0001383</t>
  </si>
  <si>
    <t>респ Карелия Прионежский муниципальный район село Шелтозеро ул Молодежная</t>
  </si>
  <si>
    <t>село Шелтозеро</t>
  </si>
  <si>
    <t>респ Карелия  село Шелтозеро ул Молодежная</t>
  </si>
  <si>
    <t>АГ969624</t>
  </si>
  <si>
    <t>Терво Дмитрий Андреевич</t>
  </si>
  <si>
    <t>17-10-0001792</t>
  </si>
  <si>
    <t>АГ211735</t>
  </si>
  <si>
    <t>Полежаев Матвей Петрович</t>
  </si>
  <si>
    <t>17-10-0002771</t>
  </si>
  <si>
    <t>АГ889337</t>
  </si>
  <si>
    <t>Кошанская Валерия Анатольевна</t>
  </si>
  <si>
    <t>17-10-0002841</t>
  </si>
  <si>
    <t>респ Карелия Беломорский муниципальный район село Сумский Посад ул Светлая</t>
  </si>
  <si>
    <t>респ Карелия  село Сумский Посад ул Светлая</t>
  </si>
  <si>
    <t>АВ846906</t>
  </si>
  <si>
    <t>Андрианова Юлия Геннадьевна</t>
  </si>
  <si>
    <t>18-10-0001444</t>
  </si>
  <si>
    <t>АГ807299</t>
  </si>
  <si>
    <t>Кирьянов Матвей Валерьевич</t>
  </si>
  <si>
    <t>18-10-0001526</t>
  </si>
  <si>
    <t>АГ138898</t>
  </si>
  <si>
    <t>Карташова Аделина Анатольевна</t>
  </si>
  <si>
    <t>18-10-0001539</t>
  </si>
  <si>
    <t>АГ895770</t>
  </si>
  <si>
    <t>Макаров Ростислав Сергеевич</t>
  </si>
  <si>
    <t>18-10-0001595</t>
  </si>
  <si>
    <t>АГ930545</t>
  </si>
  <si>
    <t>Смирнова Виктория Павловна</t>
  </si>
  <si>
    <t>18-10-0001872</t>
  </si>
  <si>
    <t xml:space="preserve">Карелия республика Муезерский район Ругозеро село </t>
  </si>
  <si>
    <t>АГ723711</t>
  </si>
  <si>
    <t>Иванов Степан Алексеевич</t>
  </si>
  <si>
    <t>18-60-0003246</t>
  </si>
  <si>
    <t>Псковская область Великие Луки город Великие Луки город ул Маршала Жукова</t>
  </si>
  <si>
    <t>Великие Луки город</t>
  </si>
  <si>
    <t>АГ005883</t>
  </si>
  <si>
    <t>Воробьев Василий Алексеевич</t>
  </si>
  <si>
    <t>18-40-0017906</t>
  </si>
  <si>
    <t>Калужская область Дзержинский район Кондрово город ул Южная</t>
  </si>
  <si>
    <t>Калужская область</t>
  </si>
  <si>
    <t>Дзержинский район</t>
  </si>
  <si>
    <t>Кондрово город</t>
  </si>
  <si>
    <t>АГ005884</t>
  </si>
  <si>
    <t>Золотов Ефим Александрович</t>
  </si>
  <si>
    <t>18-10-0002021</t>
  </si>
  <si>
    <t>Карелия республика Кондопожский район Кончезеро село ул Советов</t>
  </si>
  <si>
    <t>АГ185513</t>
  </si>
  <si>
    <t>Кукотин Данила Алексеевич</t>
  </si>
  <si>
    <t>18-10-0002032</t>
  </si>
  <si>
    <t>АВ860066</t>
  </si>
  <si>
    <t>Солдатов Алексей Александрович</t>
  </si>
  <si>
    <t>18-10-0002048</t>
  </si>
  <si>
    <t>АВ975964</t>
  </si>
  <si>
    <t>Федотов Андрей Витальевич</t>
  </si>
  <si>
    <t>18-10-0002050</t>
  </si>
  <si>
    <t>АВ975965</t>
  </si>
  <si>
    <t>Дорелло Николай Романович</t>
  </si>
  <si>
    <t>18-10-0002053</t>
  </si>
  <si>
    <t>АВ860076</t>
  </si>
  <si>
    <t>Гурин Владислав Павлович</t>
  </si>
  <si>
    <t>18-10-0002054</t>
  </si>
  <si>
    <t>АВ860077</t>
  </si>
  <si>
    <t>Остреинов Дмитрий Денисович</t>
  </si>
  <si>
    <t>18-77-0095909</t>
  </si>
  <si>
    <t>Москва город Москва город Москва город ул Петрозаводская</t>
  </si>
  <si>
    <t>АВ860067</t>
  </si>
  <si>
    <t>Трошин Павел Эдуардович</t>
  </si>
  <si>
    <t>18-10-0002087</t>
  </si>
  <si>
    <t>АВ860069</t>
  </si>
  <si>
    <t>Костылев Денис Андреевич</t>
  </si>
  <si>
    <t>18-78-0029651</t>
  </si>
  <si>
    <t>Санкт-Петербург город Санкт-Петербург город Санкт-Петербург город ул Цимлянская</t>
  </si>
  <si>
    <t>АВ975970</t>
  </si>
  <si>
    <t>Смирнов Марат Сергеевич</t>
  </si>
  <si>
    <t>18-10-0002109</t>
  </si>
  <si>
    <t>Карелия республика Петрозаводск город Ключевая район 5-й Гвардейский пер</t>
  </si>
  <si>
    <t>АГ816491</t>
  </si>
  <si>
    <t>Кривоусов Денис Александрович</t>
  </si>
  <si>
    <t>18-10-0002110</t>
  </si>
  <si>
    <t>АВ860079</t>
  </si>
  <si>
    <t>Заикин Григорий Эдуардович</t>
  </si>
  <si>
    <t>18-10-0002127</t>
  </si>
  <si>
    <t>АД022100</t>
  </si>
  <si>
    <t>Муску Егор Александрович</t>
  </si>
  <si>
    <t>18-10-0002179</t>
  </si>
  <si>
    <t>АД022107</t>
  </si>
  <si>
    <t>Моторин Сергей Артёмович</t>
  </si>
  <si>
    <t>18-10-0002187</t>
  </si>
  <si>
    <t>АГ816492</t>
  </si>
  <si>
    <t>Стяжкина Диана Дмитриевна</t>
  </si>
  <si>
    <t>18-10-0002215</t>
  </si>
  <si>
    <t>АВ965065</t>
  </si>
  <si>
    <t>Протасов Иван Сергеевич</t>
  </si>
  <si>
    <t>18-10-0002278</t>
  </si>
  <si>
    <t>АГ648608</t>
  </si>
  <si>
    <t>Чванов Николай Максимович</t>
  </si>
  <si>
    <t>18-10-0002288</t>
  </si>
  <si>
    <t>АГ005891</t>
  </si>
  <si>
    <t>Никольский Артем Денисович</t>
  </si>
  <si>
    <t>18-10-0002323</t>
  </si>
  <si>
    <t>АВ860080</t>
  </si>
  <si>
    <t>Воронов Григорий Матвеевич</t>
  </si>
  <si>
    <t>18-10-0002492</t>
  </si>
  <si>
    <t>АГ185515</t>
  </si>
  <si>
    <t>Шкарупа София Алексеевна</t>
  </si>
  <si>
    <t>18-10-0002505</t>
  </si>
  <si>
    <t>АВ920968</t>
  </si>
  <si>
    <t>Михайлов Кирилл Романович</t>
  </si>
  <si>
    <t>18-10-0002614</t>
  </si>
  <si>
    <t xml:space="preserve">Карелия республика Олонецкий район Олонец город </t>
  </si>
  <si>
    <t>АГ185516</t>
  </si>
  <si>
    <t>Медведева Анна Алексеевна</t>
  </si>
  <si>
    <t>18-10-0002669</t>
  </si>
  <si>
    <t>АГ189145</t>
  </si>
  <si>
    <t>Николаев Даниил Евгеньевич</t>
  </si>
  <si>
    <t>18-10-0002682</t>
  </si>
  <si>
    <t>Карелия республика Питкярантский район Ляскеля поселок ул Лесная</t>
  </si>
  <si>
    <t>Ляскеля поселок</t>
  </si>
  <si>
    <t>АГ005895</t>
  </si>
  <si>
    <t>Волков Андрей Алексеевич</t>
  </si>
  <si>
    <t>18-10-0002690</t>
  </si>
  <si>
    <t>Карелия республика Кондопожский район Янишполе село ул Центральная</t>
  </si>
  <si>
    <t>Янишполе село</t>
  </si>
  <si>
    <t>АГ005896</t>
  </si>
  <si>
    <t>Бондарик Вадим Александрович</t>
  </si>
  <si>
    <t>18-10-0002712</t>
  </si>
  <si>
    <t>АГ005900</t>
  </si>
  <si>
    <t>Петрушин Ростислав Андреевич</t>
  </si>
  <si>
    <t>18-10-0002716</t>
  </si>
  <si>
    <t>АГ005902</t>
  </si>
  <si>
    <t>Демин Иван Андреевич</t>
  </si>
  <si>
    <t>18-48-0018503</t>
  </si>
  <si>
    <t>Липецкая область Елец город Елец город ул Лавская</t>
  </si>
  <si>
    <t>Липецкая область</t>
  </si>
  <si>
    <t>Елец город</t>
  </si>
  <si>
    <t>АГ005904</t>
  </si>
  <si>
    <t>Корчинский Сергей Владимирович</t>
  </si>
  <si>
    <t>18-50-0071663</t>
  </si>
  <si>
    <t xml:space="preserve">Московская область Чеховский район Чехов город </t>
  </si>
  <si>
    <t>Чеховский район</t>
  </si>
  <si>
    <t>Чехов город</t>
  </si>
  <si>
    <t>АД023375</t>
  </si>
  <si>
    <t>Игнатович Данил Григорьевич</t>
  </si>
  <si>
    <t>18-10-0002725</t>
  </si>
  <si>
    <t xml:space="preserve">Карелия республика Пряжинский район Площадка поселок </t>
  </si>
  <si>
    <t>Площадка поселок</t>
  </si>
  <si>
    <t>АГ005906</t>
  </si>
  <si>
    <t>Воробьев Егор Вадимович</t>
  </si>
  <si>
    <t>18-10-0002730</t>
  </si>
  <si>
    <t>АД022235</t>
  </si>
  <si>
    <t>Макушев Ярослав Николаевич</t>
  </si>
  <si>
    <t>18-78-0040420</t>
  </si>
  <si>
    <t>АД022125</t>
  </si>
  <si>
    <t>Трачум Игорь Игоревич</t>
  </si>
  <si>
    <t>18-10-0002763</t>
  </si>
  <si>
    <t>АВ975983</t>
  </si>
  <si>
    <t>Мацнев Арсений Павлович</t>
  </si>
  <si>
    <t>18-50-0073156</t>
  </si>
  <si>
    <t>Московская область Мытищи город Мытищи город ул Борисовка</t>
  </si>
  <si>
    <t>Мытищи город</t>
  </si>
  <si>
    <t>АГ005914</t>
  </si>
  <si>
    <t>Давыдов Кирилл Владимирович</t>
  </si>
  <si>
    <t>18-10-0002777</t>
  </si>
  <si>
    <t>Карелия республика Питкярантский район Питкяранта город ул Горького</t>
  </si>
  <si>
    <t>АГ005915</t>
  </si>
  <si>
    <t>Романова Мария Васильевна</t>
  </si>
  <si>
    <t>18-10-0002829</t>
  </si>
  <si>
    <t xml:space="preserve">Карелия республика Кондопожский район Наволок деревня </t>
  </si>
  <si>
    <t>Наволок деревня</t>
  </si>
  <si>
    <t>АГ608829</t>
  </si>
  <si>
    <t>Никитин Максим Андреевич</t>
  </si>
  <si>
    <t>18-10-0002830</t>
  </si>
  <si>
    <t>АГ634992</t>
  </si>
  <si>
    <t>Даскал Никита Михайлович</t>
  </si>
  <si>
    <t>18-47-0008199</t>
  </si>
  <si>
    <t>Ленинградская область Всеволожский район Кузьмоловский городской поселок ул Железнодорожная</t>
  </si>
  <si>
    <t>Кузьмоловский городской поселок</t>
  </si>
  <si>
    <t>АГ005918</t>
  </si>
  <si>
    <t>Слепухина Софья Андреевна</t>
  </si>
  <si>
    <t>18-10-0002896</t>
  </si>
  <si>
    <t>Карелия республика Сегежский район Сегежа город Волдозерское шоссе</t>
  </si>
  <si>
    <t>АГ138901</t>
  </si>
  <si>
    <t>Кланюк Мария Игоревна</t>
  </si>
  <si>
    <t>18-10-0002981</t>
  </si>
  <si>
    <t>АВ957180</t>
  </si>
  <si>
    <t>Мещалкин Илья Сергеевич</t>
  </si>
  <si>
    <t>18-10-0003038</t>
  </si>
  <si>
    <t>АВ975985</t>
  </si>
  <si>
    <t>Пискунов Кирилл Викторович</t>
  </si>
  <si>
    <t>18-10-0003053</t>
  </si>
  <si>
    <t>АВ853097</t>
  </si>
  <si>
    <t>Алексеев Родион Сергеевич</t>
  </si>
  <si>
    <t>18-10-0003056</t>
  </si>
  <si>
    <t>АВ853098</t>
  </si>
  <si>
    <t>Воробьев Олег Алексеевич</t>
  </si>
  <si>
    <t>18-40-0030887</t>
  </si>
  <si>
    <t>АВ975912</t>
  </si>
  <si>
    <t>Грузд Дмитрий Александрович</t>
  </si>
  <si>
    <t>18-10-0003063</t>
  </si>
  <si>
    <t>Карелия республика Не определено Хелюля поселок городского типа ул Юбилейная</t>
  </si>
  <si>
    <t>Хелюля поселок городского типа</t>
  </si>
  <si>
    <t>АГ919440</t>
  </si>
  <si>
    <t>Логинова Анастасия Валерьевна</t>
  </si>
  <si>
    <t>18-10-0003081</t>
  </si>
  <si>
    <t>АВ846907</t>
  </si>
  <si>
    <t>Ручкин Александр Николаевич</t>
  </si>
  <si>
    <t>18-10-0003086</t>
  </si>
  <si>
    <t>АВ853119</t>
  </si>
  <si>
    <t>Матюшина Алёна Николаевна</t>
  </si>
  <si>
    <t>18-10-0003329</t>
  </si>
  <si>
    <t>АГ006328</t>
  </si>
  <si>
    <t>Артемьев Дмитрий Витальевич</t>
  </si>
  <si>
    <t>18-10-0003331</t>
  </si>
  <si>
    <t>АВ866080</t>
  </si>
  <si>
    <t>Купринович Дарья Николаевна</t>
  </si>
  <si>
    <t>18-10-0003359</t>
  </si>
  <si>
    <t>АГ006329</t>
  </si>
  <si>
    <t>Васькоева Софья Витальевна</t>
  </si>
  <si>
    <t>18-10-0003457</t>
  </si>
  <si>
    <t xml:space="preserve">Карелия республика Медвежьегорский район Медвежьегорск город </t>
  </si>
  <si>
    <t>АГ734366</t>
  </si>
  <si>
    <t>Нестеров Павел Леонидович</t>
  </si>
  <si>
    <t>18-10-0003518</t>
  </si>
  <si>
    <t>Карелия республика Суоярвский район Поросозеро поселок ул Совдозерское шоссе</t>
  </si>
  <si>
    <t>АГ099056</t>
  </si>
  <si>
    <t>Дубовенко Владимир Павлович</t>
  </si>
  <si>
    <t>18-10-0003530</t>
  </si>
  <si>
    <t xml:space="preserve">Карелия республика Суоярвский район Поросозеро поселок </t>
  </si>
  <si>
    <t>АГ099058</t>
  </si>
  <si>
    <t>Гарлоев Егор Александрович</t>
  </si>
  <si>
    <t>18-10-0003534</t>
  </si>
  <si>
    <t>Карелия республика Суоярвский район Поросозеро поселок ул Заводская</t>
  </si>
  <si>
    <t>АГ099050</t>
  </si>
  <si>
    <t>Гончарова Полина Юлиевна</t>
  </si>
  <si>
    <t>18-10-0003624</t>
  </si>
  <si>
    <t>АГ062179</t>
  </si>
  <si>
    <t>Боккоев Евгений Васильевич</t>
  </si>
  <si>
    <t>18-10-0003741</t>
  </si>
  <si>
    <t>АГ185456</t>
  </si>
  <si>
    <t>Тараканова Полина Олеговна</t>
  </si>
  <si>
    <t>19-10-0000294</t>
  </si>
  <si>
    <t>АГ655527</t>
  </si>
  <si>
    <t>Астафьева Анастасия Алексеевна</t>
  </si>
  <si>
    <t>19-10-0000450</t>
  </si>
  <si>
    <t>Карелия республика Лахденпохский район Лахденпохья город ул Новая</t>
  </si>
  <si>
    <t>АГ895772</t>
  </si>
  <si>
    <t>Ракшин Валерий Владиславович</t>
  </si>
  <si>
    <t>19-10-0000940</t>
  </si>
  <si>
    <t>Карелия республика Муезерский район Суккозеро поселок ул Терешковой</t>
  </si>
  <si>
    <t>АГ723692</t>
  </si>
  <si>
    <t>Капрановайте Валерия Андреевна</t>
  </si>
  <si>
    <t>19-10-0000988</t>
  </si>
  <si>
    <t>Карелия республика Муезерский район Ругозеро село ул Калевала</t>
  </si>
  <si>
    <t>АГ723713</t>
  </si>
  <si>
    <t>Солдатенко Снежана Юрьевна</t>
  </si>
  <si>
    <t>19-10-0001017</t>
  </si>
  <si>
    <t>АГ723715</t>
  </si>
  <si>
    <t>Ивачева Люба Фёдоровна</t>
  </si>
  <si>
    <t>19-10-0001018</t>
  </si>
  <si>
    <t>АГ723716</t>
  </si>
  <si>
    <t>Ковалёва Елизавета Максимовна</t>
  </si>
  <si>
    <t>19-10-0002003</t>
  </si>
  <si>
    <t>Карелия республика Петрозаводск город Зарека район ул Свирская</t>
  </si>
  <si>
    <t>АГ952562</t>
  </si>
  <si>
    <t>Курмин Кирилл Сергеевич</t>
  </si>
  <si>
    <t>19-10-0002059</t>
  </si>
  <si>
    <t>АГ807300</t>
  </si>
  <si>
    <t>Трошина Екатерина Александровна</t>
  </si>
  <si>
    <t>19-10-0002143</t>
  </si>
  <si>
    <t>Карелия республика Лахденпохский район Куркиеки поселок ул Новая</t>
  </si>
  <si>
    <t>Куркиеки поселок</t>
  </si>
  <si>
    <t>АГ895774</t>
  </si>
  <si>
    <t>Пушняков Алексей Николаевич</t>
  </si>
  <si>
    <t>19-10-0002170</t>
  </si>
  <si>
    <t>АГ895775</t>
  </si>
  <si>
    <t>Ермаков Максим Павлович</t>
  </si>
  <si>
    <t>19-10-0002172</t>
  </si>
  <si>
    <t xml:space="preserve">Карелия республика Лахденпохский район Куркиеки поселок </t>
  </si>
  <si>
    <t>АГ895776</t>
  </si>
  <si>
    <t>Пахомов Родион Андреевич</t>
  </si>
  <si>
    <t>19-10-0002201</t>
  </si>
  <si>
    <t>Карелия республика Лахденпохский район Куркиеки поселок ул Совхозная</t>
  </si>
  <si>
    <t>АГ895777</t>
  </si>
  <si>
    <t>Курпас Анастасия Валерьевна</t>
  </si>
  <si>
    <t>19-10-0002214</t>
  </si>
  <si>
    <t>Карелия республика Питкярантский район Питкяранта город ул Парковая</t>
  </si>
  <si>
    <t>АГ964569</t>
  </si>
  <si>
    <t>Белогривцева Марина Владимировна</t>
  </si>
  <si>
    <t>19-10-0002228</t>
  </si>
  <si>
    <t>АГ873113</t>
  </si>
  <si>
    <t>Третьяк Антон Дмитриевич</t>
  </si>
  <si>
    <t>19-10-0002241</t>
  </si>
  <si>
    <t>АГ873114</t>
  </si>
  <si>
    <t>Петрова Владислава Олеговна</t>
  </si>
  <si>
    <t>15-10-0000009</t>
  </si>
  <si>
    <t>Республика Карелия Суоярвский муниципальный район п. Поросозеро (Суоярвский район) ул. Центральная</t>
  </si>
  <si>
    <t>п. Поросозеро (Суоярвский район)</t>
  </si>
  <si>
    <t>АГ110678</t>
  </si>
  <si>
    <t>Эриксон Алексей Витальевич</t>
  </si>
  <si>
    <t>16-10-0000977</t>
  </si>
  <si>
    <t>Карелия республика Олонецкий район Ильинский поселок ул Украинская</t>
  </si>
  <si>
    <t>АД058260</t>
  </si>
  <si>
    <t>Михеева Алёна Сергеевна</t>
  </si>
  <si>
    <t>16-10-0001962</t>
  </si>
  <si>
    <t>респ Карелия Муезерский муниципальный район поселок Суккозеро ул Ломоносова</t>
  </si>
  <si>
    <t>респ Карелия  поселок Суккозеро ул Ломоносова</t>
  </si>
  <si>
    <t>АГ711396</t>
  </si>
  <si>
    <t>Фотеев Михаил Александрович</t>
  </si>
  <si>
    <t>16-10-0002160</t>
  </si>
  <si>
    <t>респ Карелия Беломорский муниципальный район поселок Сосновец Ильинский пер</t>
  </si>
  <si>
    <t>респ Карелия  поселок Сосновец Ильинский пер</t>
  </si>
  <si>
    <t>АВ853130</t>
  </si>
  <si>
    <t>Шамшина Анна Сергеевна</t>
  </si>
  <si>
    <t>16-10-0003029</t>
  </si>
  <si>
    <t>респ Карелия Петрозаводский г Петрозаводск ул Генерала Фролова</t>
  </si>
  <si>
    <t>респ Карелия  г Петрозаводск ул Генерала Фролова</t>
  </si>
  <si>
    <t>АГ864023</t>
  </si>
  <si>
    <t>Бездворных Данил Евгеньевич</t>
  </si>
  <si>
    <t>16-10-0003193</t>
  </si>
  <si>
    <t>АВ900388</t>
  </si>
  <si>
    <t>Галий Владислав Олегович</t>
  </si>
  <si>
    <t>17-10-0000408</t>
  </si>
  <si>
    <t>респ Карелия Лахденпохский муниципальный район г Лахденпохья ул Заходского</t>
  </si>
  <si>
    <t>респ Карелия  г Лахденпохья ул Заходского</t>
  </si>
  <si>
    <t>АГ892074</t>
  </si>
  <si>
    <t>Левченко Ксения Сергеевна</t>
  </si>
  <si>
    <t>17-10-0000461</t>
  </si>
  <si>
    <t>респ Карелия Лахденпохский муниципальный район г Лахденпохья ул Советская</t>
  </si>
  <si>
    <t>респ Карелия  г Лахденпохья ул Советская</t>
  </si>
  <si>
    <t>АГ895768</t>
  </si>
  <si>
    <t>Лукина Альбина Владимировна</t>
  </si>
  <si>
    <t>17-10-0001119</t>
  </si>
  <si>
    <t>респ Карелия Муезерский муниципальный район село Реболы ул Южная</t>
  </si>
  <si>
    <t>село Реболы</t>
  </si>
  <si>
    <t>респ Карелия  село Реболы ул Южная</t>
  </si>
  <si>
    <t>АГ876638</t>
  </si>
  <si>
    <t>Битлеуова Юлия Маратовна</t>
  </si>
  <si>
    <t>17-10-0001235</t>
  </si>
  <si>
    <t>респ Карелия Лоухский муниципальный район пгт Чупа ул Клубная</t>
  </si>
  <si>
    <t>респ Карелия  пгт Чупа ул Клубная</t>
  </si>
  <si>
    <t>АВ999824</t>
  </si>
  <si>
    <t>Попова Диана Юрьевна</t>
  </si>
  <si>
    <t>17-10-0001457</t>
  </si>
  <si>
    <t>респ Карелия Сортавальский муниципальный район г Сортавала ул Дружбы Народов</t>
  </si>
  <si>
    <t>респ Карелия  г Сортавала ул Дружбы Народов</t>
  </si>
  <si>
    <t>АВ963136</t>
  </si>
  <si>
    <t>Белоног Сергей Дмитриевич</t>
  </si>
  <si>
    <t>17-10-0002458</t>
  </si>
  <si>
    <t>респ Карелия Медвежьегорский муниципальный район пгт Пиндуши ул Кирова</t>
  </si>
  <si>
    <t>пгт Пиндуши</t>
  </si>
  <si>
    <t>респ Карелия  пгт Пиндуши ул Кирова</t>
  </si>
  <si>
    <t>АГ641590</t>
  </si>
  <si>
    <t>Лядин Евгений Романович</t>
  </si>
  <si>
    <t>17-10-0002592</t>
  </si>
  <si>
    <t>АВ858842</t>
  </si>
  <si>
    <t>Софронова Анастасия Юрьевна</t>
  </si>
  <si>
    <t>17-10-0002827</t>
  </si>
  <si>
    <t>АВ846901</t>
  </si>
  <si>
    <t>Черноусов Данил Сергеевич</t>
  </si>
  <si>
    <t>17-10-0003010</t>
  </si>
  <si>
    <t>респ Карелия Сортавальский муниципальный район г Сортавала Выборгское шоссе</t>
  </si>
  <si>
    <t>респ Карелия  г Сортавала Выборгское шоссе</t>
  </si>
  <si>
    <t>АГ929296</t>
  </si>
  <si>
    <t>Кашкарев Михаил Сергеевич</t>
  </si>
  <si>
    <t>18-10-0000619</t>
  </si>
  <si>
    <t>АВ926076</t>
  </si>
  <si>
    <t>Еремеев Владислав Евгеньевич</t>
  </si>
  <si>
    <t>18-10-0000842</t>
  </si>
  <si>
    <t>Карелия республика Не определено Сортавала город ул Приозерная</t>
  </si>
  <si>
    <t>АВ957178</t>
  </si>
  <si>
    <t>Аникиева Анастасия Владимировна</t>
  </si>
  <si>
    <t>18-10-0000913</t>
  </si>
  <si>
    <t>АВ846896</t>
  </si>
  <si>
    <t>Ренчиков Вячеслав Олегович</t>
  </si>
  <si>
    <t>18-10-0000926</t>
  </si>
  <si>
    <t>Карелия республика Кемский район Кемь город ул Школьная</t>
  </si>
  <si>
    <t>АГ907506</t>
  </si>
  <si>
    <t>Агарков Максим Сергеевич</t>
  </si>
  <si>
    <t>18-10-0001802</t>
  </si>
  <si>
    <t>АГ155966</t>
  </si>
  <si>
    <t>Петров Александр Игоревич</t>
  </si>
  <si>
    <t>18-10-0001993</t>
  </si>
  <si>
    <t>Карелия республика Олонецкий район Олонец город ул Майская</t>
  </si>
  <si>
    <t>АВ858683</t>
  </si>
  <si>
    <t>Дружинин Андрей Максимович</t>
  </si>
  <si>
    <t>18-10-0002078</t>
  </si>
  <si>
    <t>АВ858845</t>
  </si>
  <si>
    <t>Балин Иван Сергеевич</t>
  </si>
  <si>
    <t>18-10-0002376</t>
  </si>
  <si>
    <t>АВ858851</t>
  </si>
  <si>
    <t>Типикин Даниил Александрович</t>
  </si>
  <si>
    <t>18-10-0002426</t>
  </si>
  <si>
    <t>АВ858852</t>
  </si>
  <si>
    <t>Керимов Алан Акифович</t>
  </si>
  <si>
    <t>18-10-0002454</t>
  </si>
  <si>
    <t>АВ900398</t>
  </si>
  <si>
    <t>Маликов Эрик Мирзошарифович</t>
  </si>
  <si>
    <t>18-10-0002584</t>
  </si>
  <si>
    <t xml:space="preserve">Карелия республика Петрозаводск город Птицефабрика поселок </t>
  </si>
  <si>
    <t>Птицефабрика поселок</t>
  </si>
  <si>
    <t>АВ930060</t>
  </si>
  <si>
    <t>Ишимов Илья Владимирович</t>
  </si>
  <si>
    <t>18-10-0002588</t>
  </si>
  <si>
    <t>АВ930008</t>
  </si>
  <si>
    <t>Прытков Даниил Игоревич</t>
  </si>
  <si>
    <t>18-10-0002606</t>
  </si>
  <si>
    <t>Карелия республика Костомукша город Костомукша город ул Солнечная</t>
  </si>
  <si>
    <t>АВ871501</t>
  </si>
  <si>
    <t>Трубин Виктор Алексеевич</t>
  </si>
  <si>
    <t>18-10-0002616</t>
  </si>
  <si>
    <t>Карелия республика Костомукша город Костомукша город ул Моховая</t>
  </si>
  <si>
    <t>АВ965092</t>
  </si>
  <si>
    <t>Лыкова Александра Владимировна</t>
  </si>
  <si>
    <t>18-10-0002687</t>
  </si>
  <si>
    <t>АВ966909</t>
  </si>
  <si>
    <t>Яковлев Денис Дмитриевич</t>
  </si>
  <si>
    <t>18-10-0002928</t>
  </si>
  <si>
    <t>Карелия республика Олонецкий район Ковера поселок ул Садовая</t>
  </si>
  <si>
    <t>Ковера поселок</t>
  </si>
  <si>
    <t>АГ092353</t>
  </si>
  <si>
    <t>Мышенкова Мария Александровна</t>
  </si>
  <si>
    <t>18-10-0003035</t>
  </si>
  <si>
    <t xml:space="preserve">Карелия республика Беломорский район Колежма село </t>
  </si>
  <si>
    <t>Колежма село</t>
  </si>
  <si>
    <t>АВ846902</t>
  </si>
  <si>
    <t>Комиссаров Руслан Григорьевич</t>
  </si>
  <si>
    <t>18-10-0003071</t>
  </si>
  <si>
    <t>АВ853129</t>
  </si>
  <si>
    <t>Сущев Иван Иванович</t>
  </si>
  <si>
    <t>18-10-0003177</t>
  </si>
  <si>
    <t>Карелия республика Беломорский район Летнереченский поселок ул Заводская</t>
  </si>
  <si>
    <t>АВ853128</t>
  </si>
  <si>
    <t>Челпанова Полина Дмитриевна</t>
  </si>
  <si>
    <t>18-10-0003504</t>
  </si>
  <si>
    <t>АГ951019</t>
  </si>
  <si>
    <t>Баублите Вероника Викторовна</t>
  </si>
  <si>
    <t>18-10-0003537</t>
  </si>
  <si>
    <t>Карелия республика Суоярвский район Поросозеро поселок ул Лермонтова</t>
  </si>
  <si>
    <t>АГ110694</t>
  </si>
  <si>
    <t>Куприенков Денис Андреевич</t>
  </si>
  <si>
    <t>18-10-0003541</t>
  </si>
  <si>
    <t>АГ110215</t>
  </si>
  <si>
    <t>Сорокин Данил Алексеевич</t>
  </si>
  <si>
    <t>18-10-0003553</t>
  </si>
  <si>
    <t>Карелия республика Петрозаводск город Центр район ул Красная</t>
  </si>
  <si>
    <t>АГ655529</t>
  </si>
  <si>
    <t>Соколов Даниил Александрович</t>
  </si>
  <si>
    <t>18-10-0003572</t>
  </si>
  <si>
    <t>АГ110216</t>
  </si>
  <si>
    <t>Душкина Ангелина Павловна</t>
  </si>
  <si>
    <t>19-10-0000331</t>
  </si>
  <si>
    <t xml:space="preserve">Карелия республика Лахденпохский район Хауккаваара поселок </t>
  </si>
  <si>
    <t>Хауккаваара поселок</t>
  </si>
  <si>
    <t>АГ895771</t>
  </si>
  <si>
    <t>Шлеев Александр Сергеевич</t>
  </si>
  <si>
    <t>19-10-0000400</t>
  </si>
  <si>
    <t>АГ777301</t>
  </si>
  <si>
    <t>Яковлев Семён Алексеевич</t>
  </si>
  <si>
    <t>19-10-0000437</t>
  </si>
  <si>
    <t>Карелия республика Олонецкий район Ильинский поселок ул Октябрьская</t>
  </si>
  <si>
    <t>АГ632778</t>
  </si>
  <si>
    <t>Плешков Даниил Дмитриевич</t>
  </si>
  <si>
    <t>19-10-0000501</t>
  </si>
  <si>
    <t>Карелия республика Кемский район Кемь город ул Фрунзе</t>
  </si>
  <si>
    <t>АГ907253</t>
  </si>
  <si>
    <t>Колибедин Андрей Васильевич</t>
  </si>
  <si>
    <t>19-10-0000786</t>
  </si>
  <si>
    <t>АГ991158</t>
  </si>
  <si>
    <t>Епифанов Даниил Александрович</t>
  </si>
  <si>
    <t>19-10-0001014</t>
  </si>
  <si>
    <t>Карелия республика Муезерский район Ругозеро село ул Лесная</t>
  </si>
  <si>
    <t>АГ709319</t>
  </si>
  <si>
    <t>Ивачева Надежда Федоровна</t>
  </si>
  <si>
    <t>19-10-0001045</t>
  </si>
  <si>
    <t>Карелия республика Муезерский район Ругозеро село ул Набережная</t>
  </si>
  <si>
    <t>АГ711401</t>
  </si>
  <si>
    <t>Александров Олег Сергеевич</t>
  </si>
  <si>
    <t>19-10-0001073</t>
  </si>
  <si>
    <t>АГ709323</t>
  </si>
  <si>
    <t>Рожков Дмитрий Викторович</t>
  </si>
  <si>
    <t>19-78-0017472</t>
  </si>
  <si>
    <t>Санкт-Петербург город Санкт-Петербург город Санкт-Петербург город ул Турку</t>
  </si>
  <si>
    <t>Карелия республика Лахденпохский район Куркиеки поселок Элисенваарское шоссе</t>
  </si>
  <si>
    <t>АГ892077</t>
  </si>
  <si>
    <t>Новожилов Сергей Витальевич</t>
  </si>
  <si>
    <t>19-10-0002193</t>
  </si>
  <si>
    <t>Карелия республика Лахденпохский район Куркиеки поселок ул Ленина</t>
  </si>
  <si>
    <t>Карелия республика Лахденпохский район Куркиеки поселок ул Советская</t>
  </si>
  <si>
    <t>АГ892078</t>
  </si>
  <si>
    <t>Ляшков Владислав Евгеньевич</t>
  </si>
  <si>
    <t>19-10-0002266</t>
  </si>
  <si>
    <t>АГ876649</t>
  </si>
  <si>
    <t>Толкачева Олеся Сергеевна</t>
  </si>
  <si>
    <t>16-10-0002047</t>
  </si>
  <si>
    <t>респ Карелия Прионежский муниципальный район поселок Чална ул Шоссейная</t>
  </si>
  <si>
    <t>респ Карелия  поселок Чална ул Шоссейная</t>
  </si>
  <si>
    <t>АГ634679</t>
  </si>
  <si>
    <t>Приходько Вячеслав Александрович</t>
  </si>
  <si>
    <t>18-10-0001767</t>
  </si>
  <si>
    <t>АВ758597</t>
  </si>
  <si>
    <t>Кружкова Алина Алексеевна</t>
  </si>
  <si>
    <t>18-10-0001782</t>
  </si>
  <si>
    <t>АВ758603</t>
  </si>
  <si>
    <t>Худяков Владимир Анатольевич</t>
  </si>
  <si>
    <t>18-10-0003155</t>
  </si>
  <si>
    <t>АВ867353</t>
  </si>
  <si>
    <t>Березняк Александра Сергеевна</t>
  </si>
  <si>
    <t>19-10-0000771</t>
  </si>
  <si>
    <t>АГ634682</t>
  </si>
  <si>
    <t>Спиридонов Михаил Николаевич</t>
  </si>
  <si>
    <t>19-10-0000809</t>
  </si>
  <si>
    <t>Карелия республика Петрозаводск город Петрозаводск город ул Повенецкая</t>
  </si>
  <si>
    <t>АГ634683</t>
  </si>
  <si>
    <t>Калинихина Лаура Игоревна</t>
  </si>
  <si>
    <t>19-10-0000864</t>
  </si>
  <si>
    <t>АД068144</t>
  </si>
  <si>
    <t>Клепач Софья Валерьевна</t>
  </si>
  <si>
    <t>19-10-0001575</t>
  </si>
  <si>
    <t>Карелия республика Не определено Сортавала город ул Северная</t>
  </si>
  <si>
    <t>АД101351</t>
  </si>
  <si>
    <t>Клевина Алина Алексеевна</t>
  </si>
  <si>
    <t>19-10-0002244</t>
  </si>
  <si>
    <t>АГ873117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</si>
</sst>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668"/>
  <sheetViews>
    <sheetView topLeftCell="A646" workbookViewId="0">
      <selection activeCell="A643" sqref="A643"/>
    </sheetView>
  </sheetViews>
  <sheetFormatPr defaultRowHeight="15"/>
  <cols>
    <col min="1" max="1" width="37" customWidth="1"/>
    <col min="2" max="2" width="14.140625" customWidth="1"/>
    <col min="4" max="4" width="16.42578125" customWidth="1"/>
    <col min="5" max="5" width="22.85546875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A2" t="s">
        <v>20</v>
      </c>
      <c r="B2" s="1">
        <v>40760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>
        <v>2018</v>
      </c>
      <c r="Q2" t="s">
        <v>30</v>
      </c>
      <c r="R2" t="s">
        <v>31</v>
      </c>
      <c r="S2" t="s">
        <v>32</v>
      </c>
      <c r="T2" t="s">
        <v>33</v>
      </c>
    </row>
    <row r="3" spans="1:20">
      <c r="A3" t="s">
        <v>34</v>
      </c>
      <c r="B3" s="1">
        <v>40378</v>
      </c>
      <c r="C3" t="s">
        <v>35</v>
      </c>
      <c r="D3" t="s">
        <v>36</v>
      </c>
      <c r="E3" t="s">
        <v>23</v>
      </c>
      <c r="F3" t="s">
        <v>37</v>
      </c>
      <c r="G3" t="s">
        <v>38</v>
      </c>
      <c r="H3" t="s">
        <v>39</v>
      </c>
      <c r="I3" t="s">
        <v>40</v>
      </c>
      <c r="J3" t="s">
        <v>41</v>
      </c>
      <c r="K3" t="s">
        <v>42</v>
      </c>
      <c r="L3" t="s">
        <v>39</v>
      </c>
      <c r="M3" t="s">
        <v>43</v>
      </c>
      <c r="N3" t="s">
        <v>41</v>
      </c>
      <c r="O3" t="s">
        <v>29</v>
      </c>
      <c r="P3">
        <v>2018</v>
      </c>
      <c r="Q3" t="s">
        <v>30</v>
      </c>
      <c r="R3" t="s">
        <v>44</v>
      </c>
      <c r="S3" t="s">
        <v>45</v>
      </c>
      <c r="T3" t="s">
        <v>33</v>
      </c>
    </row>
    <row r="4" spans="1:20">
      <c r="A4" t="s">
        <v>46</v>
      </c>
      <c r="B4" s="1">
        <v>40330</v>
      </c>
      <c r="C4" t="s">
        <v>35</v>
      </c>
      <c r="D4" t="s">
        <v>47</v>
      </c>
      <c r="E4" t="s">
        <v>23</v>
      </c>
      <c r="F4" t="s">
        <v>48</v>
      </c>
      <c r="G4" t="s">
        <v>49</v>
      </c>
      <c r="H4" t="s">
        <v>26</v>
      </c>
      <c r="I4" t="s">
        <v>50</v>
      </c>
      <c r="J4" t="s">
        <v>50</v>
      </c>
      <c r="K4" t="s">
        <v>51</v>
      </c>
      <c r="L4" t="s">
        <v>26</v>
      </c>
      <c r="M4" t="s">
        <v>52</v>
      </c>
      <c r="N4" t="s">
        <v>53</v>
      </c>
      <c r="O4" t="s">
        <v>29</v>
      </c>
      <c r="P4">
        <v>2018</v>
      </c>
      <c r="Q4" t="s">
        <v>30</v>
      </c>
      <c r="R4" t="s">
        <v>54</v>
      </c>
      <c r="S4" t="s">
        <v>45</v>
      </c>
      <c r="T4" t="s">
        <v>33</v>
      </c>
    </row>
    <row r="5" spans="1:20">
      <c r="A5" t="s">
        <v>55</v>
      </c>
      <c r="B5" s="1">
        <v>40863</v>
      </c>
      <c r="C5" t="s">
        <v>21</v>
      </c>
      <c r="D5" t="s">
        <v>56</v>
      </c>
      <c r="E5" t="s">
        <v>23</v>
      </c>
      <c r="F5" t="s">
        <v>37</v>
      </c>
      <c r="G5" t="s">
        <v>57</v>
      </c>
      <c r="H5" t="s">
        <v>26</v>
      </c>
      <c r="I5" t="s">
        <v>50</v>
      </c>
      <c r="J5" t="s">
        <v>58</v>
      </c>
      <c r="K5" t="s">
        <v>57</v>
      </c>
      <c r="L5" t="s">
        <v>26</v>
      </c>
      <c r="M5" t="s">
        <v>50</v>
      </c>
      <c r="N5" t="s">
        <v>58</v>
      </c>
      <c r="O5" t="s">
        <v>29</v>
      </c>
      <c r="P5">
        <v>2018</v>
      </c>
      <c r="Q5" t="s">
        <v>30</v>
      </c>
      <c r="R5" t="s">
        <v>59</v>
      </c>
      <c r="S5" t="s">
        <v>45</v>
      </c>
      <c r="T5" t="s">
        <v>60</v>
      </c>
    </row>
    <row r="6" spans="1:20">
      <c r="A6" t="s">
        <v>61</v>
      </c>
      <c r="B6" s="1">
        <v>40567</v>
      </c>
      <c r="C6" t="s">
        <v>21</v>
      </c>
      <c r="D6" t="s">
        <v>62</v>
      </c>
      <c r="E6" t="s">
        <v>23</v>
      </c>
      <c r="F6" t="s">
        <v>24</v>
      </c>
      <c r="G6" t="s">
        <v>63</v>
      </c>
      <c r="H6" t="s">
        <v>26</v>
      </c>
      <c r="I6" t="s">
        <v>27</v>
      </c>
      <c r="J6" t="s">
        <v>64</v>
      </c>
      <c r="K6" t="s">
        <v>63</v>
      </c>
      <c r="L6" t="s">
        <v>26</v>
      </c>
      <c r="M6" t="s">
        <v>27</v>
      </c>
      <c r="N6" t="s">
        <v>64</v>
      </c>
      <c r="O6" t="s">
        <v>29</v>
      </c>
      <c r="P6">
        <v>2018</v>
      </c>
      <c r="Q6" t="s">
        <v>30</v>
      </c>
      <c r="R6" t="s">
        <v>65</v>
      </c>
      <c r="S6" t="s">
        <v>45</v>
      </c>
      <c r="T6" t="s">
        <v>33</v>
      </c>
    </row>
    <row r="7" spans="1:20">
      <c r="A7" t="s">
        <v>66</v>
      </c>
      <c r="B7" s="1">
        <v>40391</v>
      </c>
      <c r="C7" t="s">
        <v>35</v>
      </c>
      <c r="D7" t="s">
        <v>67</v>
      </c>
      <c r="E7" t="s">
        <v>23</v>
      </c>
      <c r="F7" t="s">
        <v>48</v>
      </c>
      <c r="G7" t="s">
        <v>68</v>
      </c>
      <c r="H7" t="s">
        <v>26</v>
      </c>
      <c r="I7" t="s">
        <v>50</v>
      </c>
      <c r="J7" t="s">
        <v>69</v>
      </c>
      <c r="K7" t="s">
        <v>68</v>
      </c>
      <c r="L7" t="s">
        <v>26</v>
      </c>
      <c r="M7" t="s">
        <v>50</v>
      </c>
      <c r="N7" t="s">
        <v>69</v>
      </c>
      <c r="O7" t="s">
        <v>29</v>
      </c>
      <c r="P7">
        <v>2018</v>
      </c>
      <c r="Q7" t="s">
        <v>30</v>
      </c>
      <c r="R7" t="s">
        <v>70</v>
      </c>
      <c r="S7" t="s">
        <v>32</v>
      </c>
      <c r="T7" t="s">
        <v>71</v>
      </c>
    </row>
    <row r="8" spans="1:20">
      <c r="A8" t="s">
        <v>72</v>
      </c>
      <c r="B8" s="1">
        <v>40304</v>
      </c>
      <c r="C8" t="s">
        <v>35</v>
      </c>
      <c r="D8" t="s">
        <v>73</v>
      </c>
      <c r="E8" t="s">
        <v>23</v>
      </c>
      <c r="F8" t="s">
        <v>74</v>
      </c>
      <c r="G8" t="s">
        <v>75</v>
      </c>
      <c r="H8" t="s">
        <v>26</v>
      </c>
      <c r="I8" t="s">
        <v>76</v>
      </c>
      <c r="J8" t="s">
        <v>77</v>
      </c>
      <c r="K8" t="s">
        <v>75</v>
      </c>
      <c r="L8" t="s">
        <v>26</v>
      </c>
      <c r="M8" t="s">
        <v>76</v>
      </c>
      <c r="N8" t="s">
        <v>77</v>
      </c>
      <c r="O8" t="s">
        <v>29</v>
      </c>
      <c r="P8">
        <v>2018</v>
      </c>
      <c r="Q8" t="s">
        <v>30</v>
      </c>
      <c r="R8" t="s">
        <v>78</v>
      </c>
      <c r="S8" t="s">
        <v>45</v>
      </c>
      <c r="T8" t="s">
        <v>60</v>
      </c>
    </row>
    <row r="9" spans="1:20">
      <c r="A9" t="s">
        <v>79</v>
      </c>
      <c r="B9" s="1">
        <v>40445</v>
      </c>
      <c r="C9" t="s">
        <v>21</v>
      </c>
      <c r="D9" t="s">
        <v>80</v>
      </c>
      <c r="E9" t="s">
        <v>23</v>
      </c>
      <c r="F9" t="s">
        <v>74</v>
      </c>
      <c r="G9" t="s">
        <v>81</v>
      </c>
      <c r="H9" t="s">
        <v>26</v>
      </c>
      <c r="I9" t="s">
        <v>76</v>
      </c>
      <c r="J9" t="s">
        <v>77</v>
      </c>
      <c r="K9" t="s">
        <v>81</v>
      </c>
      <c r="L9" t="s">
        <v>26</v>
      </c>
      <c r="M9" t="s">
        <v>76</v>
      </c>
      <c r="N9" t="s">
        <v>77</v>
      </c>
      <c r="O9" t="s">
        <v>29</v>
      </c>
      <c r="P9">
        <v>2018</v>
      </c>
      <c r="Q9" t="s">
        <v>30</v>
      </c>
      <c r="R9" t="s">
        <v>82</v>
      </c>
      <c r="S9" t="s">
        <v>45</v>
      </c>
      <c r="T9" t="s">
        <v>33</v>
      </c>
    </row>
    <row r="10" spans="1:20">
      <c r="A10" t="s">
        <v>83</v>
      </c>
      <c r="B10" s="1">
        <v>40532</v>
      </c>
      <c r="C10" t="s">
        <v>35</v>
      </c>
      <c r="D10" t="s">
        <v>84</v>
      </c>
      <c r="E10" t="s">
        <v>23</v>
      </c>
      <c r="F10" t="s">
        <v>37</v>
      </c>
      <c r="G10" t="s">
        <v>85</v>
      </c>
      <c r="H10" t="s">
        <v>26</v>
      </c>
      <c r="I10" t="s">
        <v>50</v>
      </c>
      <c r="J10" t="s">
        <v>50</v>
      </c>
      <c r="K10" t="s">
        <v>85</v>
      </c>
      <c r="L10" t="s">
        <v>26</v>
      </c>
      <c r="M10" t="s">
        <v>50</v>
      </c>
      <c r="N10" t="s">
        <v>50</v>
      </c>
      <c r="O10" t="s">
        <v>29</v>
      </c>
      <c r="P10">
        <v>2018</v>
      </c>
      <c r="Q10" t="s">
        <v>30</v>
      </c>
      <c r="R10" t="s">
        <v>86</v>
      </c>
      <c r="S10" t="s">
        <v>45</v>
      </c>
      <c r="T10" t="s">
        <v>33</v>
      </c>
    </row>
    <row r="11" spans="1:20">
      <c r="A11" t="s">
        <v>87</v>
      </c>
      <c r="B11" s="1">
        <v>40482</v>
      </c>
      <c r="C11" t="s">
        <v>35</v>
      </c>
      <c r="D11" t="s">
        <v>88</v>
      </c>
      <c r="E11" t="s">
        <v>23</v>
      </c>
      <c r="F11" t="s">
        <v>37</v>
      </c>
      <c r="G11" t="s">
        <v>89</v>
      </c>
      <c r="H11" t="s">
        <v>26</v>
      </c>
      <c r="I11" t="s">
        <v>50</v>
      </c>
      <c r="J11" t="s">
        <v>90</v>
      </c>
      <c r="K11" t="s">
        <v>89</v>
      </c>
      <c r="L11" t="s">
        <v>26</v>
      </c>
      <c r="M11" t="s">
        <v>50</v>
      </c>
      <c r="N11" t="s">
        <v>90</v>
      </c>
      <c r="O11" t="s">
        <v>29</v>
      </c>
      <c r="P11">
        <v>2018</v>
      </c>
      <c r="Q11" t="s">
        <v>30</v>
      </c>
      <c r="R11" t="s">
        <v>91</v>
      </c>
      <c r="S11" t="s">
        <v>45</v>
      </c>
      <c r="T11" t="s">
        <v>33</v>
      </c>
    </row>
    <row r="12" spans="1:20">
      <c r="A12" t="s">
        <v>92</v>
      </c>
      <c r="B12" s="1">
        <v>40598</v>
      </c>
      <c r="C12" t="s">
        <v>35</v>
      </c>
      <c r="D12" t="s">
        <v>93</v>
      </c>
      <c r="E12" t="s">
        <v>23</v>
      </c>
      <c r="F12" t="s">
        <v>37</v>
      </c>
      <c r="G12" t="s">
        <v>94</v>
      </c>
      <c r="H12" t="s">
        <v>26</v>
      </c>
      <c r="I12" t="s">
        <v>50</v>
      </c>
      <c r="J12" t="s">
        <v>50</v>
      </c>
      <c r="K12" t="s">
        <v>94</v>
      </c>
      <c r="L12" t="s">
        <v>26</v>
      </c>
      <c r="M12" t="s">
        <v>50</v>
      </c>
      <c r="N12" t="s">
        <v>50</v>
      </c>
      <c r="O12" t="s">
        <v>29</v>
      </c>
      <c r="P12">
        <v>2018</v>
      </c>
      <c r="Q12" t="s">
        <v>30</v>
      </c>
      <c r="R12" t="s">
        <v>95</v>
      </c>
      <c r="S12" t="s">
        <v>45</v>
      </c>
      <c r="T12" t="s">
        <v>33</v>
      </c>
    </row>
    <row r="13" spans="1:20">
      <c r="A13" t="s">
        <v>96</v>
      </c>
      <c r="B13" s="1">
        <v>40948</v>
      </c>
      <c r="C13" t="s">
        <v>21</v>
      </c>
      <c r="D13" t="s">
        <v>97</v>
      </c>
      <c r="E13" t="s">
        <v>23</v>
      </c>
      <c r="F13" t="s">
        <v>37</v>
      </c>
      <c r="G13" t="s">
        <v>89</v>
      </c>
      <c r="H13" t="s">
        <v>26</v>
      </c>
      <c r="I13" t="s">
        <v>50</v>
      </c>
      <c r="J13" t="s">
        <v>90</v>
      </c>
      <c r="K13" t="s">
        <v>89</v>
      </c>
      <c r="L13" t="s">
        <v>26</v>
      </c>
      <c r="M13" t="s">
        <v>50</v>
      </c>
      <c r="N13" t="s">
        <v>90</v>
      </c>
      <c r="O13" t="s">
        <v>29</v>
      </c>
      <c r="P13">
        <v>2018</v>
      </c>
      <c r="Q13" t="s">
        <v>30</v>
      </c>
      <c r="R13" t="s">
        <v>98</v>
      </c>
      <c r="S13" t="s">
        <v>32</v>
      </c>
      <c r="T13" t="s">
        <v>60</v>
      </c>
    </row>
    <row r="14" spans="1:20">
      <c r="A14" t="s">
        <v>99</v>
      </c>
      <c r="B14" s="1">
        <v>40366</v>
      </c>
      <c r="C14" t="s">
        <v>35</v>
      </c>
      <c r="D14" t="s">
        <v>100</v>
      </c>
      <c r="E14" t="s">
        <v>23</v>
      </c>
      <c r="F14" t="s">
        <v>37</v>
      </c>
      <c r="G14" t="s">
        <v>101</v>
      </c>
      <c r="H14" t="s">
        <v>26</v>
      </c>
      <c r="I14" t="s">
        <v>50</v>
      </c>
      <c r="J14" t="s">
        <v>50</v>
      </c>
      <c r="K14" t="s">
        <v>89</v>
      </c>
      <c r="L14" t="s">
        <v>26</v>
      </c>
      <c r="M14" t="s">
        <v>50</v>
      </c>
      <c r="N14" t="s">
        <v>90</v>
      </c>
      <c r="O14" t="s">
        <v>29</v>
      </c>
      <c r="P14">
        <v>2018</v>
      </c>
      <c r="Q14" t="s">
        <v>30</v>
      </c>
      <c r="R14" t="s">
        <v>102</v>
      </c>
      <c r="S14" t="s">
        <v>45</v>
      </c>
      <c r="T14" t="s">
        <v>33</v>
      </c>
    </row>
    <row r="15" spans="1:20">
      <c r="A15" t="s">
        <v>103</v>
      </c>
      <c r="B15" s="1">
        <v>40738</v>
      </c>
      <c r="C15" t="s">
        <v>21</v>
      </c>
      <c r="D15" t="s">
        <v>104</v>
      </c>
      <c r="E15" t="s">
        <v>23</v>
      </c>
      <c r="F15" t="s">
        <v>105</v>
      </c>
      <c r="G15" t="s">
        <v>106</v>
      </c>
      <c r="H15" t="s">
        <v>26</v>
      </c>
      <c r="I15" t="s">
        <v>52</v>
      </c>
      <c r="J15" t="s">
        <v>107</v>
      </c>
      <c r="K15" t="s">
        <v>106</v>
      </c>
      <c r="L15" t="s">
        <v>26</v>
      </c>
      <c r="M15" t="s">
        <v>52</v>
      </c>
      <c r="N15" t="s">
        <v>107</v>
      </c>
      <c r="O15" t="s">
        <v>29</v>
      </c>
      <c r="P15">
        <v>2018</v>
      </c>
      <c r="Q15" t="s">
        <v>30</v>
      </c>
      <c r="R15" t="s">
        <v>108</v>
      </c>
      <c r="S15" t="s">
        <v>32</v>
      </c>
      <c r="T15" t="s">
        <v>33</v>
      </c>
    </row>
    <row r="16" spans="1:20">
      <c r="A16" t="s">
        <v>109</v>
      </c>
      <c r="B16" s="1">
        <v>40468</v>
      </c>
      <c r="C16" t="s">
        <v>21</v>
      </c>
      <c r="D16" t="s">
        <v>110</v>
      </c>
      <c r="E16" t="s">
        <v>23</v>
      </c>
      <c r="F16" t="s">
        <v>37</v>
      </c>
      <c r="G16" t="s">
        <v>111</v>
      </c>
      <c r="H16" t="s">
        <v>26</v>
      </c>
      <c r="I16" t="s">
        <v>50</v>
      </c>
      <c r="J16" t="s">
        <v>112</v>
      </c>
      <c r="K16" t="s">
        <v>111</v>
      </c>
      <c r="L16" t="s">
        <v>26</v>
      </c>
      <c r="M16" t="s">
        <v>50</v>
      </c>
      <c r="N16" t="s">
        <v>112</v>
      </c>
      <c r="O16" t="s">
        <v>29</v>
      </c>
      <c r="P16">
        <v>2018</v>
      </c>
      <c r="Q16" t="s">
        <v>30</v>
      </c>
      <c r="R16" t="s">
        <v>113</v>
      </c>
      <c r="S16" t="s">
        <v>45</v>
      </c>
      <c r="T16" t="s">
        <v>33</v>
      </c>
    </row>
    <row r="17" spans="1:20">
      <c r="A17" t="s">
        <v>114</v>
      </c>
      <c r="B17" s="1">
        <v>41053</v>
      </c>
      <c r="C17" t="s">
        <v>35</v>
      </c>
      <c r="D17" t="s">
        <v>115</v>
      </c>
      <c r="E17" t="s">
        <v>23</v>
      </c>
      <c r="F17" t="s">
        <v>37</v>
      </c>
      <c r="G17" t="s">
        <v>116</v>
      </c>
      <c r="H17" t="s">
        <v>26</v>
      </c>
      <c r="I17" t="s">
        <v>50</v>
      </c>
      <c r="J17" t="s">
        <v>50</v>
      </c>
      <c r="K17" t="s">
        <v>116</v>
      </c>
      <c r="L17" t="s">
        <v>26</v>
      </c>
      <c r="M17" t="s">
        <v>50</v>
      </c>
      <c r="N17" t="s">
        <v>50</v>
      </c>
      <c r="O17" t="s">
        <v>29</v>
      </c>
      <c r="P17">
        <v>2018</v>
      </c>
      <c r="Q17" t="s">
        <v>30</v>
      </c>
      <c r="R17" t="s">
        <v>117</v>
      </c>
      <c r="S17" t="s">
        <v>45</v>
      </c>
      <c r="T17" t="s">
        <v>60</v>
      </c>
    </row>
    <row r="18" spans="1:20">
      <c r="A18" t="s">
        <v>118</v>
      </c>
      <c r="B18" s="1">
        <v>40640</v>
      </c>
      <c r="C18" t="s">
        <v>35</v>
      </c>
      <c r="D18" t="s">
        <v>119</v>
      </c>
      <c r="E18" t="s">
        <v>23</v>
      </c>
      <c r="F18" t="s">
        <v>37</v>
      </c>
      <c r="G18" t="s">
        <v>120</v>
      </c>
      <c r="H18" t="s">
        <v>26</v>
      </c>
      <c r="I18" t="s">
        <v>50</v>
      </c>
      <c r="J18" t="s">
        <v>50</v>
      </c>
      <c r="K18" t="s">
        <v>120</v>
      </c>
      <c r="L18" t="s">
        <v>26</v>
      </c>
      <c r="M18" t="s">
        <v>50</v>
      </c>
      <c r="N18" t="s">
        <v>50</v>
      </c>
      <c r="O18" t="s">
        <v>29</v>
      </c>
      <c r="P18">
        <v>2018</v>
      </c>
      <c r="Q18" t="s">
        <v>30</v>
      </c>
      <c r="R18" t="s">
        <v>121</v>
      </c>
      <c r="S18" t="s">
        <v>45</v>
      </c>
      <c r="T18" t="s">
        <v>33</v>
      </c>
    </row>
    <row r="19" spans="1:20">
      <c r="A19" t="s">
        <v>122</v>
      </c>
      <c r="B19" s="1">
        <v>41143</v>
      </c>
      <c r="C19" t="s">
        <v>35</v>
      </c>
      <c r="D19" t="s">
        <v>123</v>
      </c>
      <c r="E19" t="s">
        <v>23</v>
      </c>
      <c r="F19" t="s">
        <v>37</v>
      </c>
      <c r="G19" t="s">
        <v>124</v>
      </c>
      <c r="H19" t="s">
        <v>26</v>
      </c>
      <c r="I19" t="s">
        <v>50</v>
      </c>
      <c r="J19" t="s">
        <v>50</v>
      </c>
      <c r="K19" t="s">
        <v>124</v>
      </c>
      <c r="L19" t="s">
        <v>26</v>
      </c>
      <c r="M19" t="s">
        <v>50</v>
      </c>
      <c r="N19" t="s">
        <v>50</v>
      </c>
      <c r="O19" t="s">
        <v>29</v>
      </c>
      <c r="P19">
        <v>2018</v>
      </c>
      <c r="Q19" t="s">
        <v>30</v>
      </c>
      <c r="R19" t="s">
        <v>125</v>
      </c>
      <c r="S19" t="s">
        <v>45</v>
      </c>
      <c r="T19" t="s">
        <v>60</v>
      </c>
    </row>
    <row r="20" spans="1:20">
      <c r="A20" t="s">
        <v>126</v>
      </c>
      <c r="B20" s="1">
        <v>40803</v>
      </c>
      <c r="C20" t="s">
        <v>21</v>
      </c>
      <c r="D20" t="s">
        <v>127</v>
      </c>
      <c r="E20" t="s">
        <v>23</v>
      </c>
      <c r="F20" t="s">
        <v>37</v>
      </c>
      <c r="G20" t="s">
        <v>128</v>
      </c>
      <c r="H20" t="s">
        <v>26</v>
      </c>
      <c r="I20" t="s">
        <v>50</v>
      </c>
      <c r="J20" t="s">
        <v>50</v>
      </c>
      <c r="K20" t="s">
        <v>128</v>
      </c>
      <c r="L20" t="s">
        <v>26</v>
      </c>
      <c r="M20" t="s">
        <v>50</v>
      </c>
      <c r="N20" t="s">
        <v>50</v>
      </c>
      <c r="O20" t="s">
        <v>29</v>
      </c>
      <c r="P20">
        <v>2018</v>
      </c>
      <c r="Q20" t="s">
        <v>30</v>
      </c>
      <c r="R20" t="s">
        <v>129</v>
      </c>
      <c r="S20" t="s">
        <v>32</v>
      </c>
      <c r="T20" t="s">
        <v>71</v>
      </c>
    </row>
    <row r="21" spans="1:20">
      <c r="A21" t="s">
        <v>130</v>
      </c>
      <c r="B21" s="1">
        <v>40620</v>
      </c>
      <c r="C21" t="s">
        <v>35</v>
      </c>
      <c r="D21" t="s">
        <v>131</v>
      </c>
      <c r="E21" t="s">
        <v>23</v>
      </c>
      <c r="F21" t="s">
        <v>24</v>
      </c>
      <c r="G21" t="s">
        <v>132</v>
      </c>
      <c r="H21" t="s">
        <v>26</v>
      </c>
      <c r="I21" t="s">
        <v>27</v>
      </c>
      <c r="J21" t="s">
        <v>28</v>
      </c>
      <c r="K21" t="s">
        <v>132</v>
      </c>
      <c r="L21" t="s">
        <v>26</v>
      </c>
      <c r="M21" t="s">
        <v>27</v>
      </c>
      <c r="N21" t="s">
        <v>28</v>
      </c>
      <c r="O21" t="s">
        <v>29</v>
      </c>
      <c r="P21">
        <v>2018</v>
      </c>
      <c r="Q21" t="s">
        <v>30</v>
      </c>
      <c r="R21" t="s">
        <v>133</v>
      </c>
      <c r="S21" t="s">
        <v>45</v>
      </c>
      <c r="T21" t="s">
        <v>33</v>
      </c>
    </row>
    <row r="22" spans="1:20">
      <c r="A22" t="s">
        <v>134</v>
      </c>
      <c r="B22" s="1">
        <v>41189</v>
      </c>
      <c r="C22" t="s">
        <v>21</v>
      </c>
      <c r="D22" t="s">
        <v>135</v>
      </c>
      <c r="E22" t="s">
        <v>23</v>
      </c>
      <c r="F22" t="s">
        <v>136</v>
      </c>
      <c r="G22" t="s">
        <v>137</v>
      </c>
      <c r="H22" t="s">
        <v>26</v>
      </c>
      <c r="I22" t="s">
        <v>138</v>
      </c>
      <c r="J22" t="s">
        <v>139</v>
      </c>
      <c r="K22" t="s">
        <v>137</v>
      </c>
      <c r="L22" t="s">
        <v>26</v>
      </c>
      <c r="M22" t="s">
        <v>138</v>
      </c>
      <c r="N22" t="s">
        <v>139</v>
      </c>
      <c r="O22" t="s">
        <v>29</v>
      </c>
      <c r="P22">
        <v>2018</v>
      </c>
      <c r="Q22" t="s">
        <v>30</v>
      </c>
      <c r="R22" t="s">
        <v>140</v>
      </c>
      <c r="S22" t="s">
        <v>32</v>
      </c>
      <c r="T22" t="s">
        <v>60</v>
      </c>
    </row>
    <row r="23" spans="1:20">
      <c r="A23" t="s">
        <v>141</v>
      </c>
      <c r="B23" s="1">
        <v>40790</v>
      </c>
      <c r="C23" t="s">
        <v>35</v>
      </c>
      <c r="D23" t="s">
        <v>142</v>
      </c>
      <c r="E23" t="s">
        <v>23</v>
      </c>
      <c r="F23" t="s">
        <v>24</v>
      </c>
      <c r="G23" t="s">
        <v>143</v>
      </c>
      <c r="H23" t="s">
        <v>26</v>
      </c>
      <c r="I23" t="s">
        <v>27</v>
      </c>
      <c r="J23" t="s">
        <v>144</v>
      </c>
      <c r="K23" t="s">
        <v>143</v>
      </c>
      <c r="L23" t="s">
        <v>26</v>
      </c>
      <c r="M23" t="s">
        <v>27</v>
      </c>
      <c r="N23" t="s">
        <v>144</v>
      </c>
      <c r="O23" t="s">
        <v>29</v>
      </c>
      <c r="P23">
        <v>2018</v>
      </c>
      <c r="Q23" t="s">
        <v>30</v>
      </c>
      <c r="R23" t="s">
        <v>145</v>
      </c>
      <c r="S23" t="s">
        <v>45</v>
      </c>
      <c r="T23" t="s">
        <v>33</v>
      </c>
    </row>
    <row r="24" spans="1:20">
      <c r="A24" t="s">
        <v>146</v>
      </c>
      <c r="B24" s="1">
        <v>40954</v>
      </c>
      <c r="C24" t="s">
        <v>35</v>
      </c>
      <c r="D24" t="s">
        <v>147</v>
      </c>
      <c r="E24" t="s">
        <v>23</v>
      </c>
      <c r="F24" t="s">
        <v>136</v>
      </c>
      <c r="G24" t="s">
        <v>148</v>
      </c>
      <c r="H24" t="s">
        <v>26</v>
      </c>
      <c r="I24" t="s">
        <v>138</v>
      </c>
      <c r="J24" t="s">
        <v>139</v>
      </c>
      <c r="K24" t="s">
        <v>148</v>
      </c>
      <c r="L24" t="s">
        <v>26</v>
      </c>
      <c r="M24" t="s">
        <v>138</v>
      </c>
      <c r="N24" t="s">
        <v>139</v>
      </c>
      <c r="O24" t="s">
        <v>29</v>
      </c>
      <c r="P24">
        <v>2018</v>
      </c>
      <c r="Q24" t="s">
        <v>30</v>
      </c>
      <c r="R24" t="s">
        <v>149</v>
      </c>
      <c r="S24" t="s">
        <v>150</v>
      </c>
      <c r="T24" t="s">
        <v>71</v>
      </c>
    </row>
    <row r="25" spans="1:20">
      <c r="A25" t="s">
        <v>151</v>
      </c>
      <c r="B25" s="1">
        <v>41209</v>
      </c>
      <c r="C25" t="s">
        <v>21</v>
      </c>
      <c r="D25" t="s">
        <v>152</v>
      </c>
      <c r="E25" t="s">
        <v>23</v>
      </c>
      <c r="F25" t="s">
        <v>136</v>
      </c>
      <c r="G25" t="s">
        <v>153</v>
      </c>
      <c r="H25" t="s">
        <v>26</v>
      </c>
      <c r="I25" t="s">
        <v>138</v>
      </c>
      <c r="J25" t="s">
        <v>139</v>
      </c>
      <c r="K25" t="s">
        <v>153</v>
      </c>
      <c r="L25" t="s">
        <v>26</v>
      </c>
      <c r="M25" t="s">
        <v>138</v>
      </c>
      <c r="N25" t="s">
        <v>139</v>
      </c>
      <c r="O25" t="s">
        <v>29</v>
      </c>
      <c r="P25">
        <v>2018</v>
      </c>
      <c r="Q25" t="s">
        <v>30</v>
      </c>
      <c r="R25" t="s">
        <v>154</v>
      </c>
      <c r="S25" t="s">
        <v>32</v>
      </c>
      <c r="T25" t="s">
        <v>60</v>
      </c>
    </row>
    <row r="26" spans="1:20">
      <c r="A26" t="s">
        <v>155</v>
      </c>
      <c r="B26" s="1">
        <v>41053</v>
      </c>
      <c r="C26" t="s">
        <v>21</v>
      </c>
      <c r="D26" t="s">
        <v>156</v>
      </c>
      <c r="E26" t="s">
        <v>23</v>
      </c>
      <c r="F26" t="s">
        <v>136</v>
      </c>
      <c r="G26" t="s">
        <v>157</v>
      </c>
      <c r="H26" t="s">
        <v>26</v>
      </c>
      <c r="I26" t="s">
        <v>138</v>
      </c>
      <c r="J26" t="s">
        <v>139</v>
      </c>
      <c r="K26" t="s">
        <v>157</v>
      </c>
      <c r="L26" t="s">
        <v>26</v>
      </c>
      <c r="M26" t="s">
        <v>138</v>
      </c>
      <c r="N26" t="s">
        <v>139</v>
      </c>
      <c r="O26" t="s">
        <v>29</v>
      </c>
      <c r="P26">
        <v>2018</v>
      </c>
      <c r="Q26" t="s">
        <v>30</v>
      </c>
      <c r="R26" t="s">
        <v>158</v>
      </c>
      <c r="S26" t="s">
        <v>45</v>
      </c>
      <c r="T26" t="s">
        <v>60</v>
      </c>
    </row>
    <row r="27" spans="1:20">
      <c r="A27" t="s">
        <v>159</v>
      </c>
      <c r="B27" s="1">
        <v>41041</v>
      </c>
      <c r="C27" t="s">
        <v>21</v>
      </c>
      <c r="D27" t="s">
        <v>160</v>
      </c>
      <c r="E27" t="s">
        <v>23</v>
      </c>
      <c r="F27" t="s">
        <v>136</v>
      </c>
      <c r="G27" t="s">
        <v>161</v>
      </c>
      <c r="H27" t="s">
        <v>26</v>
      </c>
      <c r="I27" t="s">
        <v>138</v>
      </c>
      <c r="J27" t="s">
        <v>139</v>
      </c>
      <c r="K27" t="s">
        <v>161</v>
      </c>
      <c r="L27" t="s">
        <v>26</v>
      </c>
      <c r="M27" t="s">
        <v>138</v>
      </c>
      <c r="N27" t="s">
        <v>139</v>
      </c>
      <c r="O27" t="s">
        <v>29</v>
      </c>
      <c r="P27">
        <v>2018</v>
      </c>
      <c r="Q27" t="s">
        <v>30</v>
      </c>
      <c r="R27" t="s">
        <v>162</v>
      </c>
      <c r="S27" t="s">
        <v>150</v>
      </c>
      <c r="T27" t="s">
        <v>60</v>
      </c>
    </row>
    <row r="28" spans="1:20">
      <c r="A28" t="s">
        <v>163</v>
      </c>
      <c r="B28" s="1">
        <v>40912</v>
      </c>
      <c r="C28" t="s">
        <v>21</v>
      </c>
      <c r="D28" t="s">
        <v>164</v>
      </c>
      <c r="E28" t="s">
        <v>23</v>
      </c>
      <c r="F28" t="s">
        <v>136</v>
      </c>
      <c r="G28" t="s">
        <v>148</v>
      </c>
      <c r="H28" t="s">
        <v>26</v>
      </c>
      <c r="I28" t="s">
        <v>138</v>
      </c>
      <c r="J28" t="s">
        <v>139</v>
      </c>
      <c r="K28" t="s">
        <v>148</v>
      </c>
      <c r="L28" t="s">
        <v>26</v>
      </c>
      <c r="M28" t="s">
        <v>138</v>
      </c>
      <c r="N28" t="s">
        <v>139</v>
      </c>
      <c r="O28" t="s">
        <v>29</v>
      </c>
      <c r="P28">
        <v>2018</v>
      </c>
      <c r="Q28" t="s">
        <v>30</v>
      </c>
      <c r="R28" t="s">
        <v>165</v>
      </c>
      <c r="S28" t="s">
        <v>45</v>
      </c>
      <c r="T28" t="s">
        <v>60</v>
      </c>
    </row>
    <row r="29" spans="1:20">
      <c r="A29" t="s">
        <v>166</v>
      </c>
      <c r="B29" s="1">
        <v>40892</v>
      </c>
      <c r="C29" t="s">
        <v>21</v>
      </c>
      <c r="D29" t="s">
        <v>167</v>
      </c>
      <c r="E29" t="s">
        <v>23</v>
      </c>
      <c r="F29" t="s">
        <v>136</v>
      </c>
      <c r="G29" t="s">
        <v>153</v>
      </c>
      <c r="H29" t="s">
        <v>26</v>
      </c>
      <c r="I29" t="s">
        <v>138</v>
      </c>
      <c r="J29" t="s">
        <v>139</v>
      </c>
      <c r="K29" t="s">
        <v>153</v>
      </c>
      <c r="L29" t="s">
        <v>26</v>
      </c>
      <c r="M29" t="s">
        <v>138</v>
      </c>
      <c r="N29" t="s">
        <v>139</v>
      </c>
      <c r="O29" t="s">
        <v>29</v>
      </c>
      <c r="P29">
        <v>2018</v>
      </c>
      <c r="Q29" t="s">
        <v>30</v>
      </c>
      <c r="R29" t="s">
        <v>168</v>
      </c>
      <c r="S29" t="s">
        <v>32</v>
      </c>
      <c r="T29" t="s">
        <v>60</v>
      </c>
    </row>
    <row r="30" spans="1:20">
      <c r="A30" t="s">
        <v>169</v>
      </c>
      <c r="B30" s="1">
        <v>41012</v>
      </c>
      <c r="C30" t="s">
        <v>35</v>
      </c>
      <c r="D30" t="s">
        <v>170</v>
      </c>
      <c r="E30" t="s">
        <v>23</v>
      </c>
      <c r="F30" t="s">
        <v>136</v>
      </c>
      <c r="G30" t="s">
        <v>171</v>
      </c>
      <c r="H30" t="s">
        <v>26</v>
      </c>
      <c r="I30" t="s">
        <v>138</v>
      </c>
      <c r="J30" t="s">
        <v>139</v>
      </c>
      <c r="K30" t="s">
        <v>171</v>
      </c>
      <c r="L30" t="s">
        <v>26</v>
      </c>
      <c r="M30" t="s">
        <v>138</v>
      </c>
      <c r="N30" t="s">
        <v>139</v>
      </c>
      <c r="O30" t="s">
        <v>29</v>
      </c>
      <c r="P30">
        <v>2018</v>
      </c>
      <c r="Q30" t="s">
        <v>30</v>
      </c>
      <c r="R30" t="s">
        <v>172</v>
      </c>
      <c r="S30" t="s">
        <v>45</v>
      </c>
      <c r="T30" t="s">
        <v>60</v>
      </c>
    </row>
    <row r="31" spans="1:20">
      <c r="A31" t="s">
        <v>173</v>
      </c>
      <c r="B31" s="1">
        <v>40912</v>
      </c>
      <c r="C31" t="s">
        <v>21</v>
      </c>
      <c r="D31" t="s">
        <v>174</v>
      </c>
      <c r="E31" t="s">
        <v>23</v>
      </c>
      <c r="F31" t="s">
        <v>136</v>
      </c>
      <c r="G31" t="s">
        <v>175</v>
      </c>
      <c r="H31" t="s">
        <v>26</v>
      </c>
      <c r="I31" t="s">
        <v>138</v>
      </c>
      <c r="J31" t="s">
        <v>139</v>
      </c>
      <c r="K31" t="s">
        <v>175</v>
      </c>
      <c r="L31" t="s">
        <v>26</v>
      </c>
      <c r="M31" t="s">
        <v>138</v>
      </c>
      <c r="N31" t="s">
        <v>139</v>
      </c>
      <c r="O31" t="s">
        <v>29</v>
      </c>
      <c r="P31">
        <v>2018</v>
      </c>
      <c r="Q31" t="s">
        <v>30</v>
      </c>
      <c r="R31" t="s">
        <v>176</v>
      </c>
      <c r="S31" t="s">
        <v>150</v>
      </c>
      <c r="T31" t="s">
        <v>71</v>
      </c>
    </row>
    <row r="32" spans="1:20">
      <c r="A32" t="s">
        <v>177</v>
      </c>
      <c r="B32" s="1">
        <v>40455</v>
      </c>
      <c r="C32" t="s">
        <v>35</v>
      </c>
      <c r="D32" t="s">
        <v>178</v>
      </c>
      <c r="E32" t="s">
        <v>23</v>
      </c>
      <c r="F32" t="s">
        <v>24</v>
      </c>
      <c r="G32" t="s">
        <v>179</v>
      </c>
      <c r="H32" t="s">
        <v>26</v>
      </c>
      <c r="I32" t="s">
        <v>27</v>
      </c>
      <c r="J32" t="s">
        <v>28</v>
      </c>
      <c r="K32" t="s">
        <v>180</v>
      </c>
      <c r="L32" t="s">
        <v>26</v>
      </c>
      <c r="M32" t="s">
        <v>27</v>
      </c>
      <c r="N32" t="s">
        <v>28</v>
      </c>
      <c r="O32" t="s">
        <v>29</v>
      </c>
      <c r="P32">
        <v>2018</v>
      </c>
      <c r="Q32" t="s">
        <v>30</v>
      </c>
      <c r="R32" t="s">
        <v>181</v>
      </c>
      <c r="S32" t="s">
        <v>45</v>
      </c>
      <c r="T32" t="s">
        <v>33</v>
      </c>
    </row>
    <row r="33" spans="1:20">
      <c r="A33" t="s">
        <v>182</v>
      </c>
      <c r="B33" s="1">
        <v>40679</v>
      </c>
      <c r="C33" t="s">
        <v>21</v>
      </c>
      <c r="D33" t="s">
        <v>183</v>
      </c>
      <c r="E33" t="s">
        <v>23</v>
      </c>
      <c r="F33" t="s">
        <v>48</v>
      </c>
      <c r="G33" t="s">
        <v>184</v>
      </c>
      <c r="H33" t="s">
        <v>26</v>
      </c>
      <c r="I33" t="s">
        <v>50</v>
      </c>
      <c r="J33" t="s">
        <v>69</v>
      </c>
      <c r="K33" t="s">
        <v>184</v>
      </c>
      <c r="L33" t="s">
        <v>26</v>
      </c>
      <c r="M33" t="s">
        <v>50</v>
      </c>
      <c r="N33" t="s">
        <v>69</v>
      </c>
      <c r="O33" t="s">
        <v>29</v>
      </c>
      <c r="P33">
        <v>2018</v>
      </c>
      <c r="Q33" t="s">
        <v>30</v>
      </c>
      <c r="R33" t="s">
        <v>185</v>
      </c>
      <c r="S33" t="s">
        <v>45</v>
      </c>
      <c r="T33" t="s">
        <v>33</v>
      </c>
    </row>
    <row r="34" spans="1:20">
      <c r="A34" t="s">
        <v>186</v>
      </c>
      <c r="B34" s="1">
        <v>40774</v>
      </c>
      <c r="C34" t="s">
        <v>35</v>
      </c>
      <c r="D34" t="s">
        <v>187</v>
      </c>
      <c r="E34" t="s">
        <v>23</v>
      </c>
      <c r="F34" t="s">
        <v>37</v>
      </c>
      <c r="G34" t="s">
        <v>188</v>
      </c>
      <c r="H34" t="s">
        <v>26</v>
      </c>
      <c r="I34" t="s">
        <v>50</v>
      </c>
      <c r="J34" t="s">
        <v>50</v>
      </c>
      <c r="K34" t="s">
        <v>188</v>
      </c>
      <c r="L34" t="s">
        <v>26</v>
      </c>
      <c r="M34" t="s">
        <v>50</v>
      </c>
      <c r="N34" t="s">
        <v>50</v>
      </c>
      <c r="O34" t="s">
        <v>29</v>
      </c>
      <c r="P34">
        <v>2018</v>
      </c>
      <c r="Q34" t="s">
        <v>30</v>
      </c>
      <c r="R34" t="s">
        <v>189</v>
      </c>
      <c r="S34" t="s">
        <v>45</v>
      </c>
      <c r="T34" t="s">
        <v>33</v>
      </c>
    </row>
    <row r="35" spans="1:20">
      <c r="A35" t="s">
        <v>190</v>
      </c>
      <c r="B35" s="1">
        <v>41238</v>
      </c>
      <c r="C35" t="s">
        <v>21</v>
      </c>
      <c r="D35" t="s">
        <v>191</v>
      </c>
      <c r="E35" t="s">
        <v>23</v>
      </c>
      <c r="F35" t="s">
        <v>37</v>
      </c>
      <c r="G35" t="s">
        <v>192</v>
      </c>
      <c r="H35" t="s">
        <v>26</v>
      </c>
      <c r="I35" t="s">
        <v>50</v>
      </c>
      <c r="J35" t="s">
        <v>193</v>
      </c>
      <c r="K35" t="s">
        <v>192</v>
      </c>
      <c r="L35" t="s">
        <v>26</v>
      </c>
      <c r="M35" t="s">
        <v>50</v>
      </c>
      <c r="N35" t="s">
        <v>193</v>
      </c>
      <c r="O35" t="s">
        <v>29</v>
      </c>
      <c r="P35">
        <v>2018</v>
      </c>
      <c r="Q35" t="s">
        <v>30</v>
      </c>
      <c r="R35" t="s">
        <v>194</v>
      </c>
      <c r="S35" t="s">
        <v>32</v>
      </c>
      <c r="T35" t="s">
        <v>60</v>
      </c>
    </row>
    <row r="36" spans="1:20">
      <c r="A36" t="s">
        <v>195</v>
      </c>
      <c r="B36" s="1">
        <v>40623</v>
      </c>
      <c r="C36" t="s">
        <v>21</v>
      </c>
      <c r="D36" t="s">
        <v>196</v>
      </c>
      <c r="E36" t="s">
        <v>23</v>
      </c>
      <c r="F36" t="s">
        <v>37</v>
      </c>
      <c r="G36" t="s">
        <v>116</v>
      </c>
      <c r="H36" t="s">
        <v>26</v>
      </c>
      <c r="I36" t="s">
        <v>50</v>
      </c>
      <c r="J36" t="s">
        <v>50</v>
      </c>
      <c r="K36" t="s">
        <v>116</v>
      </c>
      <c r="L36" t="s">
        <v>26</v>
      </c>
      <c r="M36" t="s">
        <v>50</v>
      </c>
      <c r="N36" t="s">
        <v>50</v>
      </c>
      <c r="O36" t="s">
        <v>29</v>
      </c>
      <c r="P36">
        <v>2018</v>
      </c>
      <c r="Q36" t="s">
        <v>30</v>
      </c>
      <c r="R36" t="s">
        <v>197</v>
      </c>
      <c r="S36" t="s">
        <v>45</v>
      </c>
      <c r="T36" t="s">
        <v>33</v>
      </c>
    </row>
    <row r="37" spans="1:20">
      <c r="A37" t="s">
        <v>198</v>
      </c>
      <c r="B37" s="1">
        <v>40738</v>
      </c>
      <c r="C37" t="s">
        <v>35</v>
      </c>
      <c r="D37" t="s">
        <v>199</v>
      </c>
      <c r="E37" t="s">
        <v>23</v>
      </c>
      <c r="F37" t="s">
        <v>37</v>
      </c>
      <c r="G37" t="s">
        <v>200</v>
      </c>
      <c r="H37" t="s">
        <v>26</v>
      </c>
      <c r="I37" t="s">
        <v>50</v>
      </c>
      <c r="J37" t="s">
        <v>201</v>
      </c>
      <c r="K37" t="s">
        <v>202</v>
      </c>
      <c r="L37" t="s">
        <v>26</v>
      </c>
      <c r="M37" t="s">
        <v>50</v>
      </c>
      <c r="N37" t="s">
        <v>201</v>
      </c>
      <c r="O37" t="s">
        <v>29</v>
      </c>
      <c r="P37">
        <v>2018</v>
      </c>
      <c r="Q37" t="s">
        <v>30</v>
      </c>
      <c r="R37" t="s">
        <v>203</v>
      </c>
      <c r="S37" t="s">
        <v>45</v>
      </c>
      <c r="T37" t="s">
        <v>33</v>
      </c>
    </row>
    <row r="38" spans="1:20">
      <c r="A38" t="s">
        <v>204</v>
      </c>
      <c r="B38" s="1">
        <v>40902</v>
      </c>
      <c r="C38" t="s">
        <v>21</v>
      </c>
      <c r="D38" t="s">
        <v>205</v>
      </c>
      <c r="E38" t="s">
        <v>23</v>
      </c>
      <c r="F38" t="s">
        <v>136</v>
      </c>
      <c r="G38" t="s">
        <v>153</v>
      </c>
      <c r="H38" t="s">
        <v>26</v>
      </c>
      <c r="I38" t="s">
        <v>138</v>
      </c>
      <c r="J38" t="s">
        <v>139</v>
      </c>
      <c r="K38" t="s">
        <v>153</v>
      </c>
      <c r="L38" t="s">
        <v>26</v>
      </c>
      <c r="M38" t="s">
        <v>138</v>
      </c>
      <c r="N38" t="s">
        <v>139</v>
      </c>
      <c r="O38" t="s">
        <v>29</v>
      </c>
      <c r="P38">
        <v>2018</v>
      </c>
      <c r="Q38" t="s">
        <v>30</v>
      </c>
      <c r="R38" t="s">
        <v>206</v>
      </c>
      <c r="S38" t="s">
        <v>150</v>
      </c>
      <c r="T38" t="s">
        <v>71</v>
      </c>
    </row>
    <row r="39" spans="1:20">
      <c r="A39" t="s">
        <v>207</v>
      </c>
      <c r="B39" s="1">
        <v>41051</v>
      </c>
      <c r="C39" t="s">
        <v>21</v>
      </c>
      <c r="D39" t="s">
        <v>208</v>
      </c>
      <c r="E39" t="s">
        <v>23</v>
      </c>
      <c r="F39" t="s">
        <v>37</v>
      </c>
      <c r="G39" t="s">
        <v>209</v>
      </c>
      <c r="H39" t="s">
        <v>26</v>
      </c>
      <c r="I39" t="s">
        <v>52</v>
      </c>
      <c r="J39" t="s">
        <v>210</v>
      </c>
      <c r="K39" t="s">
        <v>209</v>
      </c>
      <c r="L39" t="s">
        <v>26</v>
      </c>
      <c r="M39" t="s">
        <v>52</v>
      </c>
      <c r="N39" t="s">
        <v>210</v>
      </c>
      <c r="O39" t="s">
        <v>29</v>
      </c>
      <c r="P39">
        <v>2018</v>
      </c>
      <c r="Q39" t="s">
        <v>30</v>
      </c>
      <c r="R39" t="s">
        <v>211</v>
      </c>
      <c r="S39" t="s">
        <v>45</v>
      </c>
      <c r="T39" t="s">
        <v>60</v>
      </c>
    </row>
    <row r="40" spans="1:20">
      <c r="A40" t="s">
        <v>212</v>
      </c>
      <c r="B40" s="1">
        <v>40514</v>
      </c>
      <c r="C40" t="s">
        <v>35</v>
      </c>
      <c r="D40" t="s">
        <v>213</v>
      </c>
      <c r="E40" t="s">
        <v>23</v>
      </c>
      <c r="F40" t="s">
        <v>37</v>
      </c>
      <c r="G40" t="s">
        <v>116</v>
      </c>
      <c r="H40" t="s">
        <v>26</v>
      </c>
      <c r="I40" t="s">
        <v>50</v>
      </c>
      <c r="J40" t="s">
        <v>50</v>
      </c>
      <c r="K40" t="s">
        <v>116</v>
      </c>
      <c r="L40" t="s">
        <v>26</v>
      </c>
      <c r="M40" t="s">
        <v>50</v>
      </c>
      <c r="N40" t="s">
        <v>50</v>
      </c>
      <c r="O40" t="s">
        <v>29</v>
      </c>
      <c r="P40">
        <v>2018</v>
      </c>
      <c r="Q40" t="s">
        <v>30</v>
      </c>
      <c r="R40" t="s">
        <v>214</v>
      </c>
      <c r="S40" t="s">
        <v>45</v>
      </c>
      <c r="T40" t="s">
        <v>33</v>
      </c>
    </row>
    <row r="41" spans="1:20">
      <c r="A41" t="s">
        <v>215</v>
      </c>
      <c r="B41" s="1">
        <v>41151</v>
      </c>
      <c r="C41" t="s">
        <v>35</v>
      </c>
      <c r="D41" t="s">
        <v>216</v>
      </c>
      <c r="E41" t="s">
        <v>23</v>
      </c>
      <c r="F41" t="s">
        <v>37</v>
      </c>
      <c r="G41" t="s">
        <v>217</v>
      </c>
      <c r="H41" t="s">
        <v>26</v>
      </c>
      <c r="I41" t="s">
        <v>52</v>
      </c>
      <c r="J41" t="s">
        <v>210</v>
      </c>
      <c r="K41" t="s">
        <v>217</v>
      </c>
      <c r="L41" t="s">
        <v>26</v>
      </c>
      <c r="M41" t="s">
        <v>52</v>
      </c>
      <c r="N41" t="s">
        <v>210</v>
      </c>
      <c r="O41" t="s">
        <v>29</v>
      </c>
      <c r="P41">
        <v>2018</v>
      </c>
      <c r="Q41" t="s">
        <v>30</v>
      </c>
      <c r="R41" t="s">
        <v>218</v>
      </c>
      <c r="S41" t="s">
        <v>45</v>
      </c>
      <c r="T41" t="s">
        <v>60</v>
      </c>
    </row>
    <row r="42" spans="1:20">
      <c r="A42" t="s">
        <v>219</v>
      </c>
      <c r="B42" s="1">
        <v>40699</v>
      </c>
      <c r="C42" t="s">
        <v>21</v>
      </c>
      <c r="D42" t="s">
        <v>220</v>
      </c>
      <c r="E42" t="s">
        <v>23</v>
      </c>
      <c r="F42" t="s">
        <v>48</v>
      </c>
      <c r="G42" t="s">
        <v>94</v>
      </c>
      <c r="H42" t="s">
        <v>26</v>
      </c>
      <c r="I42" t="s">
        <v>50</v>
      </c>
      <c r="J42" t="s">
        <v>50</v>
      </c>
      <c r="K42" t="s">
        <v>94</v>
      </c>
      <c r="L42" t="s">
        <v>26</v>
      </c>
      <c r="M42" t="s">
        <v>50</v>
      </c>
      <c r="N42" t="s">
        <v>50</v>
      </c>
      <c r="O42" t="s">
        <v>29</v>
      </c>
      <c r="P42">
        <v>2018</v>
      </c>
      <c r="Q42" t="s">
        <v>30</v>
      </c>
      <c r="R42" t="s">
        <v>221</v>
      </c>
      <c r="S42" t="s">
        <v>45</v>
      </c>
      <c r="T42" t="s">
        <v>33</v>
      </c>
    </row>
    <row r="43" spans="1:20">
      <c r="A43" t="s">
        <v>222</v>
      </c>
      <c r="B43" s="1">
        <v>40839</v>
      </c>
      <c r="C43" t="s">
        <v>35</v>
      </c>
      <c r="D43" t="s">
        <v>223</v>
      </c>
      <c r="E43" t="s">
        <v>23</v>
      </c>
      <c r="F43" t="s">
        <v>48</v>
      </c>
      <c r="G43" t="s">
        <v>224</v>
      </c>
      <c r="H43" t="s">
        <v>26</v>
      </c>
      <c r="I43" t="s">
        <v>50</v>
      </c>
      <c r="J43" t="s">
        <v>50</v>
      </c>
      <c r="K43" t="s">
        <v>224</v>
      </c>
      <c r="L43" t="s">
        <v>26</v>
      </c>
      <c r="M43" t="s">
        <v>50</v>
      </c>
      <c r="N43" t="s">
        <v>50</v>
      </c>
      <c r="O43" t="s">
        <v>29</v>
      </c>
      <c r="P43">
        <v>2018</v>
      </c>
      <c r="Q43" t="s">
        <v>30</v>
      </c>
      <c r="R43" t="s">
        <v>225</v>
      </c>
      <c r="S43" t="s">
        <v>45</v>
      </c>
      <c r="T43" t="s">
        <v>33</v>
      </c>
    </row>
    <row r="44" spans="1:20">
      <c r="A44" t="s">
        <v>226</v>
      </c>
      <c r="B44" s="1">
        <v>41230</v>
      </c>
      <c r="C44" t="s">
        <v>35</v>
      </c>
      <c r="D44" t="s">
        <v>227</v>
      </c>
      <c r="E44" t="s">
        <v>23</v>
      </c>
      <c r="F44" t="s">
        <v>136</v>
      </c>
      <c r="G44" t="s">
        <v>148</v>
      </c>
      <c r="H44" t="s">
        <v>26</v>
      </c>
      <c r="I44" t="s">
        <v>138</v>
      </c>
      <c r="J44" t="s">
        <v>139</v>
      </c>
      <c r="K44" t="s">
        <v>148</v>
      </c>
      <c r="L44" t="s">
        <v>26</v>
      </c>
      <c r="M44" t="s">
        <v>138</v>
      </c>
      <c r="N44" t="s">
        <v>139</v>
      </c>
      <c r="O44" t="s">
        <v>29</v>
      </c>
      <c r="P44">
        <v>2018</v>
      </c>
      <c r="Q44" t="s">
        <v>30</v>
      </c>
      <c r="R44" t="s">
        <v>228</v>
      </c>
      <c r="S44" t="s">
        <v>45</v>
      </c>
      <c r="T44" t="s">
        <v>60</v>
      </c>
    </row>
    <row r="45" spans="1:20">
      <c r="A45" t="s">
        <v>229</v>
      </c>
      <c r="B45" s="1">
        <v>40479</v>
      </c>
      <c r="C45" t="s">
        <v>35</v>
      </c>
      <c r="D45" t="s">
        <v>230</v>
      </c>
      <c r="E45" t="s">
        <v>23</v>
      </c>
      <c r="F45" t="s">
        <v>74</v>
      </c>
      <c r="G45" t="s">
        <v>231</v>
      </c>
      <c r="H45" t="s">
        <v>26</v>
      </c>
      <c r="I45" t="s">
        <v>76</v>
      </c>
      <c r="J45" t="s">
        <v>232</v>
      </c>
      <c r="K45" t="s">
        <v>231</v>
      </c>
      <c r="L45" t="s">
        <v>26</v>
      </c>
      <c r="M45" t="s">
        <v>76</v>
      </c>
      <c r="N45" t="s">
        <v>232</v>
      </c>
      <c r="O45" t="s">
        <v>29</v>
      </c>
      <c r="P45">
        <v>2018</v>
      </c>
      <c r="Q45" t="s">
        <v>30</v>
      </c>
      <c r="R45" t="s">
        <v>233</v>
      </c>
      <c r="S45" t="s">
        <v>45</v>
      </c>
      <c r="T45" t="s">
        <v>33</v>
      </c>
    </row>
    <row r="46" spans="1:20">
      <c r="A46" t="s">
        <v>234</v>
      </c>
      <c r="B46" s="1">
        <v>40422</v>
      </c>
      <c r="C46" t="s">
        <v>35</v>
      </c>
      <c r="D46" t="s">
        <v>235</v>
      </c>
      <c r="E46" t="s">
        <v>23</v>
      </c>
      <c r="F46" t="s">
        <v>74</v>
      </c>
      <c r="G46" t="s">
        <v>236</v>
      </c>
      <c r="H46" t="s">
        <v>26</v>
      </c>
      <c r="I46" t="s">
        <v>76</v>
      </c>
      <c r="J46" t="s">
        <v>232</v>
      </c>
      <c r="K46" t="s">
        <v>236</v>
      </c>
      <c r="L46" t="s">
        <v>26</v>
      </c>
      <c r="M46" t="s">
        <v>76</v>
      </c>
      <c r="N46" t="s">
        <v>232</v>
      </c>
      <c r="O46" t="s">
        <v>29</v>
      </c>
      <c r="P46">
        <v>2018</v>
      </c>
      <c r="Q46" t="s">
        <v>30</v>
      </c>
      <c r="R46" t="s">
        <v>237</v>
      </c>
      <c r="S46" t="s">
        <v>45</v>
      </c>
      <c r="T46" t="s">
        <v>33</v>
      </c>
    </row>
    <row r="47" spans="1:20">
      <c r="A47" t="s">
        <v>238</v>
      </c>
      <c r="B47" s="1">
        <v>41072</v>
      </c>
      <c r="C47" t="s">
        <v>35</v>
      </c>
      <c r="D47" t="s">
        <v>239</v>
      </c>
      <c r="E47" t="s">
        <v>23</v>
      </c>
      <c r="F47" t="s">
        <v>37</v>
      </c>
      <c r="G47" t="s">
        <v>217</v>
      </c>
      <c r="H47" t="s">
        <v>26</v>
      </c>
      <c r="I47" t="s">
        <v>52</v>
      </c>
      <c r="J47" t="s">
        <v>210</v>
      </c>
      <c r="K47" t="s">
        <v>217</v>
      </c>
      <c r="L47" t="s">
        <v>26</v>
      </c>
      <c r="M47" t="s">
        <v>52</v>
      </c>
      <c r="N47" t="s">
        <v>210</v>
      </c>
      <c r="O47" t="s">
        <v>29</v>
      </c>
      <c r="P47">
        <v>2018</v>
      </c>
      <c r="Q47" t="s">
        <v>30</v>
      </c>
      <c r="R47" t="s">
        <v>240</v>
      </c>
      <c r="S47" t="s">
        <v>150</v>
      </c>
      <c r="T47" t="s">
        <v>71</v>
      </c>
    </row>
    <row r="48" spans="1:20">
      <c r="A48" t="s">
        <v>241</v>
      </c>
      <c r="B48" s="1">
        <v>40356</v>
      </c>
      <c r="C48" t="s">
        <v>21</v>
      </c>
      <c r="D48" t="s">
        <v>242</v>
      </c>
      <c r="E48" t="s">
        <v>23</v>
      </c>
      <c r="F48" t="s">
        <v>48</v>
      </c>
      <c r="G48" t="s">
        <v>243</v>
      </c>
      <c r="H48" t="s">
        <v>26</v>
      </c>
      <c r="I48" t="s">
        <v>50</v>
      </c>
      <c r="J48" t="s">
        <v>50</v>
      </c>
      <c r="K48" t="s">
        <v>243</v>
      </c>
      <c r="L48" t="s">
        <v>26</v>
      </c>
      <c r="M48" t="s">
        <v>50</v>
      </c>
      <c r="N48" t="s">
        <v>50</v>
      </c>
      <c r="O48" t="s">
        <v>29</v>
      </c>
      <c r="P48">
        <v>2018</v>
      </c>
      <c r="Q48" t="s">
        <v>30</v>
      </c>
      <c r="R48" t="s">
        <v>244</v>
      </c>
      <c r="S48" t="s">
        <v>45</v>
      </c>
      <c r="T48" t="s">
        <v>33</v>
      </c>
    </row>
    <row r="49" spans="1:20">
      <c r="A49" t="s">
        <v>245</v>
      </c>
      <c r="B49" s="1">
        <v>40450</v>
      </c>
      <c r="C49" t="s">
        <v>35</v>
      </c>
      <c r="D49" t="s">
        <v>246</v>
      </c>
      <c r="E49" t="s">
        <v>23</v>
      </c>
      <c r="F49" t="s">
        <v>247</v>
      </c>
      <c r="G49" t="s">
        <v>248</v>
      </c>
      <c r="H49" t="s">
        <v>26</v>
      </c>
      <c r="I49" t="s">
        <v>249</v>
      </c>
      <c r="J49" t="s">
        <v>250</v>
      </c>
      <c r="K49" t="s">
        <v>248</v>
      </c>
      <c r="L49" t="s">
        <v>26</v>
      </c>
      <c r="M49" t="s">
        <v>249</v>
      </c>
      <c r="N49" t="s">
        <v>250</v>
      </c>
      <c r="O49" t="s">
        <v>29</v>
      </c>
      <c r="P49">
        <v>2018</v>
      </c>
      <c r="Q49" t="s">
        <v>30</v>
      </c>
      <c r="R49" t="s">
        <v>251</v>
      </c>
      <c r="S49" t="s">
        <v>45</v>
      </c>
      <c r="T49" t="s">
        <v>33</v>
      </c>
    </row>
    <row r="50" spans="1:20">
      <c r="A50" t="s">
        <v>252</v>
      </c>
      <c r="B50" s="1">
        <v>40976</v>
      </c>
      <c r="C50" t="s">
        <v>35</v>
      </c>
      <c r="D50" t="s">
        <v>253</v>
      </c>
      <c r="E50" t="s">
        <v>23</v>
      </c>
      <c r="F50" t="s">
        <v>105</v>
      </c>
      <c r="G50" t="s">
        <v>254</v>
      </c>
      <c r="H50" t="s">
        <v>26</v>
      </c>
      <c r="I50" t="s">
        <v>52</v>
      </c>
      <c r="J50" t="s">
        <v>255</v>
      </c>
      <c r="K50" t="s">
        <v>254</v>
      </c>
      <c r="L50" t="s">
        <v>26</v>
      </c>
      <c r="M50" t="s">
        <v>52</v>
      </c>
      <c r="N50" t="s">
        <v>255</v>
      </c>
      <c r="O50" t="s">
        <v>29</v>
      </c>
      <c r="P50">
        <v>2018</v>
      </c>
      <c r="Q50" t="s">
        <v>30</v>
      </c>
      <c r="R50" t="s">
        <v>256</v>
      </c>
      <c r="S50" t="s">
        <v>45</v>
      </c>
      <c r="T50" t="s">
        <v>33</v>
      </c>
    </row>
    <row r="51" spans="1:20">
      <c r="A51" t="s">
        <v>257</v>
      </c>
      <c r="B51" s="1">
        <v>40367</v>
      </c>
      <c r="C51" t="s">
        <v>35</v>
      </c>
      <c r="D51" t="s">
        <v>258</v>
      </c>
      <c r="E51" t="s">
        <v>23</v>
      </c>
      <c r="F51" t="s">
        <v>48</v>
      </c>
      <c r="G51" t="s">
        <v>259</v>
      </c>
      <c r="H51" t="s">
        <v>26</v>
      </c>
      <c r="I51" t="s">
        <v>50</v>
      </c>
      <c r="J51" t="s">
        <v>50</v>
      </c>
      <c r="K51" t="s">
        <v>259</v>
      </c>
      <c r="L51" t="s">
        <v>26</v>
      </c>
      <c r="M51" t="s">
        <v>50</v>
      </c>
      <c r="N51" t="s">
        <v>50</v>
      </c>
      <c r="O51" t="s">
        <v>29</v>
      </c>
      <c r="P51">
        <v>2018</v>
      </c>
      <c r="Q51" t="s">
        <v>30</v>
      </c>
      <c r="R51" t="s">
        <v>260</v>
      </c>
      <c r="S51" t="s">
        <v>45</v>
      </c>
      <c r="T51" t="s">
        <v>33</v>
      </c>
    </row>
    <row r="52" spans="1:20">
      <c r="A52" t="s">
        <v>261</v>
      </c>
      <c r="B52" s="1">
        <v>40560</v>
      </c>
      <c r="C52" t="s">
        <v>35</v>
      </c>
      <c r="D52" t="s">
        <v>262</v>
      </c>
      <c r="E52" t="s">
        <v>23</v>
      </c>
      <c r="F52" t="s">
        <v>105</v>
      </c>
      <c r="G52" t="s">
        <v>254</v>
      </c>
      <c r="H52" t="s">
        <v>26</v>
      </c>
      <c r="I52" t="s">
        <v>52</v>
      </c>
      <c r="J52" t="s">
        <v>255</v>
      </c>
      <c r="K52" t="s">
        <v>254</v>
      </c>
      <c r="L52" t="s">
        <v>26</v>
      </c>
      <c r="M52" t="s">
        <v>52</v>
      </c>
      <c r="N52" t="s">
        <v>255</v>
      </c>
      <c r="O52" t="s">
        <v>29</v>
      </c>
      <c r="P52">
        <v>2018</v>
      </c>
      <c r="Q52" t="s">
        <v>30</v>
      </c>
      <c r="R52" t="s">
        <v>263</v>
      </c>
      <c r="S52" t="s">
        <v>45</v>
      </c>
      <c r="T52" t="s">
        <v>33</v>
      </c>
    </row>
    <row r="53" spans="1:20">
      <c r="A53" t="s">
        <v>264</v>
      </c>
      <c r="B53" s="1">
        <v>40385</v>
      </c>
      <c r="C53" t="s">
        <v>21</v>
      </c>
      <c r="D53" t="s">
        <v>265</v>
      </c>
      <c r="E53" t="s">
        <v>23</v>
      </c>
      <c r="F53" t="s">
        <v>48</v>
      </c>
      <c r="G53" t="s">
        <v>266</v>
      </c>
      <c r="H53" t="s">
        <v>26</v>
      </c>
      <c r="I53" t="s">
        <v>50</v>
      </c>
      <c r="J53" t="s">
        <v>90</v>
      </c>
      <c r="K53" t="s">
        <v>266</v>
      </c>
      <c r="L53" t="s">
        <v>26</v>
      </c>
      <c r="M53" t="s">
        <v>50</v>
      </c>
      <c r="N53" t="s">
        <v>90</v>
      </c>
      <c r="O53" t="s">
        <v>29</v>
      </c>
      <c r="P53">
        <v>2018</v>
      </c>
      <c r="Q53" t="s">
        <v>30</v>
      </c>
      <c r="R53" t="s">
        <v>267</v>
      </c>
      <c r="S53" t="s">
        <v>45</v>
      </c>
      <c r="T53" t="s">
        <v>33</v>
      </c>
    </row>
    <row r="54" spans="1:20">
      <c r="A54" t="s">
        <v>268</v>
      </c>
      <c r="B54" s="1">
        <v>40770</v>
      </c>
      <c r="C54" t="s">
        <v>35</v>
      </c>
      <c r="D54" t="s">
        <v>269</v>
      </c>
      <c r="E54" t="s">
        <v>23</v>
      </c>
      <c r="F54" t="s">
        <v>48</v>
      </c>
      <c r="G54" t="s">
        <v>270</v>
      </c>
      <c r="H54" t="s">
        <v>26</v>
      </c>
      <c r="I54" t="s">
        <v>50</v>
      </c>
      <c r="J54" t="s">
        <v>90</v>
      </c>
      <c r="K54" t="s">
        <v>270</v>
      </c>
      <c r="L54" t="s">
        <v>26</v>
      </c>
      <c r="M54" t="s">
        <v>50</v>
      </c>
      <c r="N54" t="s">
        <v>90</v>
      </c>
      <c r="O54" t="s">
        <v>29</v>
      </c>
      <c r="P54">
        <v>2018</v>
      </c>
      <c r="Q54" t="s">
        <v>30</v>
      </c>
      <c r="R54" t="s">
        <v>271</v>
      </c>
      <c r="S54" t="s">
        <v>45</v>
      </c>
      <c r="T54" t="s">
        <v>33</v>
      </c>
    </row>
    <row r="55" spans="1:20">
      <c r="A55" t="s">
        <v>272</v>
      </c>
      <c r="B55" s="1">
        <v>40672</v>
      </c>
      <c r="C55" t="s">
        <v>21</v>
      </c>
      <c r="D55" t="s">
        <v>273</v>
      </c>
      <c r="E55" t="s">
        <v>23</v>
      </c>
      <c r="F55" t="s">
        <v>48</v>
      </c>
      <c r="G55" t="s">
        <v>274</v>
      </c>
      <c r="H55" t="s">
        <v>26</v>
      </c>
      <c r="I55" t="s">
        <v>50</v>
      </c>
      <c r="J55" t="s">
        <v>50</v>
      </c>
      <c r="K55" t="s">
        <v>274</v>
      </c>
      <c r="L55" t="s">
        <v>26</v>
      </c>
      <c r="M55" t="s">
        <v>50</v>
      </c>
      <c r="N55" t="s">
        <v>50</v>
      </c>
      <c r="O55" t="s">
        <v>29</v>
      </c>
      <c r="P55">
        <v>2018</v>
      </c>
      <c r="Q55" t="s">
        <v>30</v>
      </c>
      <c r="R55" t="s">
        <v>275</v>
      </c>
      <c r="S55" t="s">
        <v>45</v>
      </c>
      <c r="T55" t="s">
        <v>33</v>
      </c>
    </row>
    <row r="56" spans="1:20">
      <c r="A56" t="s">
        <v>276</v>
      </c>
      <c r="B56" s="1">
        <v>40647</v>
      </c>
      <c r="C56" t="s">
        <v>35</v>
      </c>
      <c r="D56" t="s">
        <v>277</v>
      </c>
      <c r="E56" t="s">
        <v>23</v>
      </c>
      <c r="F56" t="s">
        <v>48</v>
      </c>
      <c r="G56" t="s">
        <v>278</v>
      </c>
      <c r="H56" t="s">
        <v>26</v>
      </c>
      <c r="I56" t="s">
        <v>50</v>
      </c>
      <c r="J56" t="s">
        <v>50</v>
      </c>
      <c r="K56" t="s">
        <v>279</v>
      </c>
      <c r="L56" t="s">
        <v>26</v>
      </c>
      <c r="M56" t="s">
        <v>52</v>
      </c>
      <c r="N56" t="s">
        <v>280</v>
      </c>
      <c r="O56" t="s">
        <v>29</v>
      </c>
      <c r="P56">
        <v>2018</v>
      </c>
      <c r="Q56" t="s">
        <v>30</v>
      </c>
      <c r="R56" t="s">
        <v>281</v>
      </c>
      <c r="S56" t="s">
        <v>45</v>
      </c>
      <c r="T56" t="s">
        <v>33</v>
      </c>
    </row>
    <row r="57" spans="1:20">
      <c r="A57" t="s">
        <v>282</v>
      </c>
      <c r="B57" s="1">
        <v>40722</v>
      </c>
      <c r="C57" t="s">
        <v>35</v>
      </c>
      <c r="D57" t="s">
        <v>283</v>
      </c>
      <c r="E57" t="s">
        <v>23</v>
      </c>
      <c r="F57" t="s">
        <v>48</v>
      </c>
      <c r="G57" t="s">
        <v>284</v>
      </c>
      <c r="H57" t="s">
        <v>26</v>
      </c>
      <c r="I57" t="s">
        <v>50</v>
      </c>
      <c r="J57" t="s">
        <v>90</v>
      </c>
      <c r="K57" t="s">
        <v>284</v>
      </c>
      <c r="L57" t="s">
        <v>26</v>
      </c>
      <c r="M57" t="s">
        <v>50</v>
      </c>
      <c r="N57" t="s">
        <v>90</v>
      </c>
      <c r="O57" t="s">
        <v>29</v>
      </c>
      <c r="P57">
        <v>2018</v>
      </c>
      <c r="Q57" t="s">
        <v>30</v>
      </c>
      <c r="R57" t="s">
        <v>285</v>
      </c>
      <c r="S57" t="s">
        <v>45</v>
      </c>
      <c r="T57" t="s">
        <v>33</v>
      </c>
    </row>
    <row r="58" spans="1:20">
      <c r="A58" t="s">
        <v>286</v>
      </c>
      <c r="B58" s="1">
        <v>40787</v>
      </c>
      <c r="C58" t="s">
        <v>21</v>
      </c>
      <c r="D58" t="s">
        <v>287</v>
      </c>
      <c r="E58" t="s">
        <v>23</v>
      </c>
      <c r="F58" t="s">
        <v>48</v>
      </c>
      <c r="G58" t="s">
        <v>274</v>
      </c>
      <c r="H58" t="s">
        <v>26</v>
      </c>
      <c r="I58" t="s">
        <v>50</v>
      </c>
      <c r="J58" t="s">
        <v>50</v>
      </c>
      <c r="K58" t="s">
        <v>274</v>
      </c>
      <c r="L58" t="s">
        <v>26</v>
      </c>
      <c r="M58" t="s">
        <v>50</v>
      </c>
      <c r="N58" t="s">
        <v>50</v>
      </c>
      <c r="O58" t="s">
        <v>29</v>
      </c>
      <c r="P58">
        <v>2018</v>
      </c>
      <c r="Q58" t="s">
        <v>30</v>
      </c>
      <c r="R58" t="s">
        <v>288</v>
      </c>
      <c r="S58" t="s">
        <v>45</v>
      </c>
      <c r="T58" t="s">
        <v>33</v>
      </c>
    </row>
    <row r="59" spans="1:20">
      <c r="A59" t="s">
        <v>289</v>
      </c>
      <c r="B59" s="1">
        <v>40788</v>
      </c>
      <c r="C59" t="s">
        <v>35</v>
      </c>
      <c r="D59" t="s">
        <v>290</v>
      </c>
      <c r="E59" t="s">
        <v>23</v>
      </c>
      <c r="F59" t="s">
        <v>48</v>
      </c>
      <c r="G59" t="s">
        <v>270</v>
      </c>
      <c r="H59" t="s">
        <v>26</v>
      </c>
      <c r="I59" t="s">
        <v>50</v>
      </c>
      <c r="J59" t="s">
        <v>90</v>
      </c>
      <c r="K59" t="s">
        <v>270</v>
      </c>
      <c r="L59" t="s">
        <v>26</v>
      </c>
      <c r="M59" t="s">
        <v>50</v>
      </c>
      <c r="N59" t="s">
        <v>90</v>
      </c>
      <c r="O59" t="s">
        <v>29</v>
      </c>
      <c r="P59">
        <v>2018</v>
      </c>
      <c r="Q59" t="s">
        <v>30</v>
      </c>
      <c r="R59" t="s">
        <v>291</v>
      </c>
      <c r="S59" t="s">
        <v>45</v>
      </c>
      <c r="T59" t="s">
        <v>33</v>
      </c>
    </row>
    <row r="60" spans="1:20">
      <c r="A60" t="s">
        <v>292</v>
      </c>
      <c r="B60" s="1">
        <v>40531</v>
      </c>
      <c r="C60" t="s">
        <v>35</v>
      </c>
      <c r="D60" t="s">
        <v>293</v>
      </c>
      <c r="E60" t="s">
        <v>23</v>
      </c>
      <c r="F60" t="s">
        <v>48</v>
      </c>
      <c r="G60" t="s">
        <v>274</v>
      </c>
      <c r="H60" t="s">
        <v>26</v>
      </c>
      <c r="I60" t="s">
        <v>50</v>
      </c>
      <c r="J60" t="s">
        <v>50</v>
      </c>
      <c r="K60" t="s">
        <v>274</v>
      </c>
      <c r="L60" t="s">
        <v>26</v>
      </c>
      <c r="M60" t="s">
        <v>50</v>
      </c>
      <c r="N60" t="s">
        <v>50</v>
      </c>
      <c r="O60" t="s">
        <v>29</v>
      </c>
      <c r="P60">
        <v>2018</v>
      </c>
      <c r="Q60" t="s">
        <v>30</v>
      </c>
      <c r="R60" t="s">
        <v>294</v>
      </c>
      <c r="S60" t="s">
        <v>45</v>
      </c>
      <c r="T60" t="s">
        <v>33</v>
      </c>
    </row>
    <row r="61" spans="1:20">
      <c r="A61" t="s">
        <v>295</v>
      </c>
      <c r="B61" s="1">
        <v>40683</v>
      </c>
      <c r="C61" t="s">
        <v>35</v>
      </c>
      <c r="D61" t="s">
        <v>296</v>
      </c>
      <c r="E61" t="s">
        <v>23</v>
      </c>
      <c r="F61" t="s">
        <v>48</v>
      </c>
      <c r="G61" t="s">
        <v>297</v>
      </c>
      <c r="H61" t="s">
        <v>26</v>
      </c>
      <c r="I61" t="s">
        <v>50</v>
      </c>
      <c r="J61" t="s">
        <v>50</v>
      </c>
      <c r="K61" t="s">
        <v>297</v>
      </c>
      <c r="L61" t="s">
        <v>26</v>
      </c>
      <c r="M61" t="s">
        <v>50</v>
      </c>
      <c r="N61" t="s">
        <v>50</v>
      </c>
      <c r="O61" t="s">
        <v>29</v>
      </c>
      <c r="P61">
        <v>2018</v>
      </c>
      <c r="Q61" t="s">
        <v>30</v>
      </c>
      <c r="R61" t="s">
        <v>298</v>
      </c>
      <c r="S61" t="s">
        <v>45</v>
      </c>
      <c r="T61" t="s">
        <v>33</v>
      </c>
    </row>
    <row r="62" spans="1:20">
      <c r="A62" t="s">
        <v>299</v>
      </c>
      <c r="B62" s="1">
        <v>40437</v>
      </c>
      <c r="C62" t="s">
        <v>21</v>
      </c>
      <c r="D62" t="s">
        <v>300</v>
      </c>
      <c r="E62" t="s">
        <v>23</v>
      </c>
      <c r="F62" t="s">
        <v>48</v>
      </c>
      <c r="G62" t="s">
        <v>301</v>
      </c>
      <c r="H62" t="s">
        <v>26</v>
      </c>
      <c r="I62" t="s">
        <v>50</v>
      </c>
      <c r="J62" t="s">
        <v>50</v>
      </c>
      <c r="K62" t="s">
        <v>301</v>
      </c>
      <c r="L62" t="s">
        <v>26</v>
      </c>
      <c r="M62" t="s">
        <v>50</v>
      </c>
      <c r="N62" t="s">
        <v>50</v>
      </c>
      <c r="O62" t="s">
        <v>29</v>
      </c>
      <c r="P62">
        <v>2018</v>
      </c>
      <c r="Q62" t="s">
        <v>30</v>
      </c>
      <c r="R62" t="s">
        <v>302</v>
      </c>
      <c r="S62" t="s">
        <v>45</v>
      </c>
      <c r="T62" t="s">
        <v>33</v>
      </c>
    </row>
    <row r="63" spans="1:20">
      <c r="A63" t="s">
        <v>303</v>
      </c>
      <c r="B63" s="1">
        <v>40625</v>
      </c>
      <c r="C63" t="s">
        <v>21</v>
      </c>
      <c r="D63" t="s">
        <v>304</v>
      </c>
      <c r="E63" t="s">
        <v>23</v>
      </c>
      <c r="F63" t="s">
        <v>48</v>
      </c>
      <c r="G63" t="s">
        <v>305</v>
      </c>
      <c r="H63" t="s">
        <v>26</v>
      </c>
      <c r="I63" t="s">
        <v>50</v>
      </c>
      <c r="J63" t="s">
        <v>50</v>
      </c>
      <c r="K63" t="s">
        <v>305</v>
      </c>
      <c r="L63" t="s">
        <v>26</v>
      </c>
      <c r="M63" t="s">
        <v>50</v>
      </c>
      <c r="N63" t="s">
        <v>50</v>
      </c>
      <c r="O63" t="s">
        <v>29</v>
      </c>
      <c r="P63">
        <v>2018</v>
      </c>
      <c r="Q63" t="s">
        <v>30</v>
      </c>
      <c r="R63" t="s">
        <v>306</v>
      </c>
      <c r="S63" t="s">
        <v>45</v>
      </c>
      <c r="T63" t="s">
        <v>33</v>
      </c>
    </row>
    <row r="64" spans="1:20">
      <c r="A64" t="s">
        <v>307</v>
      </c>
      <c r="B64" s="1">
        <v>40776</v>
      </c>
      <c r="C64" t="s">
        <v>21</v>
      </c>
      <c r="D64" t="s">
        <v>308</v>
      </c>
      <c r="E64" t="s">
        <v>23</v>
      </c>
      <c r="F64" t="s">
        <v>48</v>
      </c>
      <c r="G64" t="s">
        <v>274</v>
      </c>
      <c r="H64" t="s">
        <v>26</v>
      </c>
      <c r="I64" t="s">
        <v>50</v>
      </c>
      <c r="J64" t="s">
        <v>50</v>
      </c>
      <c r="K64" t="s">
        <v>274</v>
      </c>
      <c r="L64" t="s">
        <v>26</v>
      </c>
      <c r="M64" t="s">
        <v>50</v>
      </c>
      <c r="N64" t="s">
        <v>50</v>
      </c>
      <c r="O64" t="s">
        <v>29</v>
      </c>
      <c r="P64">
        <v>2018</v>
      </c>
      <c r="Q64" t="s">
        <v>30</v>
      </c>
      <c r="R64" t="s">
        <v>309</v>
      </c>
      <c r="S64" t="s">
        <v>45</v>
      </c>
      <c r="T64" t="s">
        <v>33</v>
      </c>
    </row>
    <row r="65" spans="1:20">
      <c r="A65" t="s">
        <v>310</v>
      </c>
      <c r="B65" s="1">
        <v>40569</v>
      </c>
      <c r="C65" t="s">
        <v>21</v>
      </c>
      <c r="D65" t="s">
        <v>311</v>
      </c>
      <c r="E65" t="s">
        <v>23</v>
      </c>
      <c r="F65" t="s">
        <v>48</v>
      </c>
      <c r="G65" t="s">
        <v>312</v>
      </c>
      <c r="H65" t="s">
        <v>26</v>
      </c>
      <c r="I65" t="s">
        <v>50</v>
      </c>
      <c r="J65" t="s">
        <v>50</v>
      </c>
      <c r="K65" t="s">
        <v>312</v>
      </c>
      <c r="L65" t="s">
        <v>26</v>
      </c>
      <c r="M65" t="s">
        <v>50</v>
      </c>
      <c r="N65" t="s">
        <v>50</v>
      </c>
      <c r="O65" t="s">
        <v>29</v>
      </c>
      <c r="P65">
        <v>2018</v>
      </c>
      <c r="Q65" t="s">
        <v>30</v>
      </c>
      <c r="R65" t="s">
        <v>313</v>
      </c>
      <c r="S65" t="s">
        <v>45</v>
      </c>
      <c r="T65" t="s">
        <v>33</v>
      </c>
    </row>
    <row r="66" spans="1:20">
      <c r="A66" t="s">
        <v>314</v>
      </c>
      <c r="B66" s="1">
        <v>40408</v>
      </c>
      <c r="C66" t="s">
        <v>21</v>
      </c>
      <c r="D66" t="s">
        <v>315</v>
      </c>
      <c r="E66" t="s">
        <v>23</v>
      </c>
      <c r="F66" t="s">
        <v>48</v>
      </c>
      <c r="G66" t="s">
        <v>316</v>
      </c>
      <c r="H66" t="s">
        <v>26</v>
      </c>
      <c r="I66" t="s">
        <v>50</v>
      </c>
      <c r="J66" t="s">
        <v>50</v>
      </c>
      <c r="K66" t="s">
        <v>316</v>
      </c>
      <c r="L66" t="s">
        <v>26</v>
      </c>
      <c r="M66" t="s">
        <v>50</v>
      </c>
      <c r="N66" t="s">
        <v>50</v>
      </c>
      <c r="O66" t="s">
        <v>29</v>
      </c>
      <c r="P66">
        <v>2018</v>
      </c>
      <c r="Q66" t="s">
        <v>30</v>
      </c>
      <c r="R66" t="s">
        <v>317</v>
      </c>
      <c r="S66" t="s">
        <v>45</v>
      </c>
      <c r="T66" t="s">
        <v>33</v>
      </c>
    </row>
    <row r="67" spans="1:20">
      <c r="A67" t="s">
        <v>318</v>
      </c>
      <c r="B67" s="1">
        <v>40527</v>
      </c>
      <c r="C67" t="s">
        <v>35</v>
      </c>
      <c r="D67" t="s">
        <v>319</v>
      </c>
      <c r="E67" t="s">
        <v>23</v>
      </c>
      <c r="F67" t="s">
        <v>48</v>
      </c>
      <c r="G67" t="s">
        <v>320</v>
      </c>
      <c r="H67" t="s">
        <v>26</v>
      </c>
      <c r="I67" t="s">
        <v>50</v>
      </c>
      <c r="J67" t="s">
        <v>321</v>
      </c>
      <c r="K67" t="s">
        <v>322</v>
      </c>
      <c r="L67" t="s">
        <v>26</v>
      </c>
      <c r="M67" t="s">
        <v>50</v>
      </c>
      <c r="N67" t="s">
        <v>321</v>
      </c>
      <c r="O67" t="s">
        <v>29</v>
      </c>
      <c r="P67">
        <v>2018</v>
      </c>
      <c r="Q67" t="s">
        <v>30</v>
      </c>
      <c r="R67" t="s">
        <v>323</v>
      </c>
      <c r="S67" t="s">
        <v>150</v>
      </c>
      <c r="T67" t="s">
        <v>71</v>
      </c>
    </row>
    <row r="68" spans="1:20">
      <c r="A68" t="s">
        <v>324</v>
      </c>
      <c r="B68" s="1">
        <v>40844</v>
      </c>
      <c r="C68" t="s">
        <v>35</v>
      </c>
      <c r="D68" t="s">
        <v>325</v>
      </c>
      <c r="E68" t="s">
        <v>23</v>
      </c>
      <c r="F68" t="s">
        <v>48</v>
      </c>
      <c r="G68" t="s">
        <v>124</v>
      </c>
      <c r="H68" t="s">
        <v>26</v>
      </c>
      <c r="I68" t="s">
        <v>50</v>
      </c>
      <c r="J68" t="s">
        <v>50</v>
      </c>
      <c r="K68" t="s">
        <v>124</v>
      </c>
      <c r="L68" t="s">
        <v>26</v>
      </c>
      <c r="M68" t="s">
        <v>50</v>
      </c>
      <c r="N68" t="s">
        <v>50</v>
      </c>
      <c r="O68" t="s">
        <v>29</v>
      </c>
      <c r="P68">
        <v>2018</v>
      </c>
      <c r="Q68" t="s">
        <v>30</v>
      </c>
      <c r="R68" t="s">
        <v>326</v>
      </c>
      <c r="S68" t="s">
        <v>45</v>
      </c>
      <c r="T68" t="s">
        <v>33</v>
      </c>
    </row>
    <row r="69" spans="1:20">
      <c r="A69" t="s">
        <v>327</v>
      </c>
      <c r="B69" s="1">
        <v>40780</v>
      </c>
      <c r="C69" t="s">
        <v>35</v>
      </c>
      <c r="D69" t="s">
        <v>328</v>
      </c>
      <c r="E69" t="s">
        <v>23</v>
      </c>
      <c r="F69" t="s">
        <v>48</v>
      </c>
      <c r="G69" t="s">
        <v>329</v>
      </c>
      <c r="H69" t="s">
        <v>26</v>
      </c>
      <c r="I69" t="s">
        <v>50</v>
      </c>
      <c r="J69" t="s">
        <v>50</v>
      </c>
      <c r="K69" t="s">
        <v>329</v>
      </c>
      <c r="L69" t="s">
        <v>26</v>
      </c>
      <c r="M69" t="s">
        <v>50</v>
      </c>
      <c r="N69" t="s">
        <v>50</v>
      </c>
      <c r="O69" t="s">
        <v>29</v>
      </c>
      <c r="P69">
        <v>2018</v>
      </c>
      <c r="Q69" t="s">
        <v>30</v>
      </c>
      <c r="R69" t="s">
        <v>330</v>
      </c>
      <c r="S69" t="s">
        <v>45</v>
      </c>
      <c r="T69" t="s">
        <v>33</v>
      </c>
    </row>
    <row r="70" spans="1:20">
      <c r="A70" t="s">
        <v>331</v>
      </c>
      <c r="B70" s="1">
        <v>40448</v>
      </c>
      <c r="C70" t="s">
        <v>35</v>
      </c>
      <c r="D70" t="s">
        <v>332</v>
      </c>
      <c r="E70" t="s">
        <v>23</v>
      </c>
      <c r="F70" t="s">
        <v>48</v>
      </c>
      <c r="G70" t="s">
        <v>333</v>
      </c>
      <c r="H70" t="s">
        <v>26</v>
      </c>
      <c r="I70" t="s">
        <v>50</v>
      </c>
      <c r="J70" t="s">
        <v>50</v>
      </c>
      <c r="K70" t="s">
        <v>333</v>
      </c>
      <c r="L70" t="s">
        <v>26</v>
      </c>
      <c r="M70" t="s">
        <v>50</v>
      </c>
      <c r="N70" t="s">
        <v>50</v>
      </c>
      <c r="O70" t="s">
        <v>29</v>
      </c>
      <c r="P70">
        <v>2018</v>
      </c>
      <c r="Q70" t="s">
        <v>30</v>
      </c>
      <c r="R70" t="s">
        <v>334</v>
      </c>
      <c r="S70" t="s">
        <v>45</v>
      </c>
      <c r="T70" t="s">
        <v>33</v>
      </c>
    </row>
    <row r="71" spans="1:20">
      <c r="A71" t="s">
        <v>335</v>
      </c>
      <c r="B71" s="1">
        <v>40505</v>
      </c>
      <c r="C71" t="s">
        <v>21</v>
      </c>
      <c r="D71" t="s">
        <v>336</v>
      </c>
      <c r="E71" t="s">
        <v>23</v>
      </c>
      <c r="F71" t="s">
        <v>48</v>
      </c>
      <c r="G71" t="s">
        <v>305</v>
      </c>
      <c r="H71" t="s">
        <v>26</v>
      </c>
      <c r="I71" t="s">
        <v>50</v>
      </c>
      <c r="J71" t="s">
        <v>50</v>
      </c>
      <c r="K71" t="s">
        <v>305</v>
      </c>
      <c r="L71" t="s">
        <v>26</v>
      </c>
      <c r="M71" t="s">
        <v>50</v>
      </c>
      <c r="N71" t="s">
        <v>50</v>
      </c>
      <c r="O71" t="s">
        <v>29</v>
      </c>
      <c r="P71">
        <v>2018</v>
      </c>
      <c r="Q71" t="s">
        <v>30</v>
      </c>
      <c r="R71" t="s">
        <v>337</v>
      </c>
      <c r="S71" t="s">
        <v>45</v>
      </c>
      <c r="T71" t="s">
        <v>33</v>
      </c>
    </row>
    <row r="72" spans="1:20">
      <c r="A72" t="s">
        <v>338</v>
      </c>
      <c r="B72" s="1">
        <v>40719</v>
      </c>
      <c r="C72" t="s">
        <v>35</v>
      </c>
      <c r="D72" t="s">
        <v>339</v>
      </c>
      <c r="E72" t="s">
        <v>23</v>
      </c>
      <c r="F72" t="s">
        <v>48</v>
      </c>
      <c r="G72" t="s">
        <v>340</v>
      </c>
      <c r="H72" t="s">
        <v>26</v>
      </c>
      <c r="I72" t="s">
        <v>50</v>
      </c>
      <c r="J72" t="s">
        <v>50</v>
      </c>
      <c r="K72" t="s">
        <v>340</v>
      </c>
      <c r="L72" t="s">
        <v>26</v>
      </c>
      <c r="M72" t="s">
        <v>50</v>
      </c>
      <c r="N72" t="s">
        <v>50</v>
      </c>
      <c r="O72" t="s">
        <v>29</v>
      </c>
      <c r="P72">
        <v>2018</v>
      </c>
      <c r="Q72" t="s">
        <v>30</v>
      </c>
      <c r="R72" t="s">
        <v>341</v>
      </c>
      <c r="S72" t="s">
        <v>45</v>
      </c>
      <c r="T72" t="s">
        <v>33</v>
      </c>
    </row>
    <row r="73" spans="1:20">
      <c r="A73" t="s">
        <v>342</v>
      </c>
      <c r="B73" s="1">
        <v>40671</v>
      </c>
      <c r="C73" t="s">
        <v>21</v>
      </c>
      <c r="D73" t="s">
        <v>343</v>
      </c>
      <c r="E73" t="s">
        <v>23</v>
      </c>
      <c r="F73" t="s">
        <v>48</v>
      </c>
      <c r="G73" t="s">
        <v>344</v>
      </c>
      <c r="H73" t="s">
        <v>26</v>
      </c>
      <c r="I73" t="s">
        <v>50</v>
      </c>
      <c r="J73" t="s">
        <v>50</v>
      </c>
      <c r="K73" t="s">
        <v>344</v>
      </c>
      <c r="L73" t="s">
        <v>26</v>
      </c>
      <c r="M73" t="s">
        <v>50</v>
      </c>
      <c r="N73" t="s">
        <v>50</v>
      </c>
      <c r="O73" t="s">
        <v>29</v>
      </c>
      <c r="P73">
        <v>2018</v>
      </c>
      <c r="Q73" t="s">
        <v>30</v>
      </c>
      <c r="R73" t="s">
        <v>345</v>
      </c>
      <c r="S73" t="s">
        <v>45</v>
      </c>
      <c r="T73" t="s">
        <v>33</v>
      </c>
    </row>
    <row r="74" spans="1:20">
      <c r="A74" t="s">
        <v>346</v>
      </c>
      <c r="B74" s="1">
        <v>40671</v>
      </c>
      <c r="C74" t="s">
        <v>35</v>
      </c>
      <c r="D74" t="s">
        <v>347</v>
      </c>
      <c r="E74" t="s">
        <v>23</v>
      </c>
      <c r="F74" t="s">
        <v>48</v>
      </c>
      <c r="G74" t="s">
        <v>344</v>
      </c>
      <c r="H74" t="s">
        <v>26</v>
      </c>
      <c r="I74" t="s">
        <v>50</v>
      </c>
      <c r="J74" t="s">
        <v>50</v>
      </c>
      <c r="K74" t="s">
        <v>344</v>
      </c>
      <c r="L74" t="s">
        <v>26</v>
      </c>
      <c r="M74" t="s">
        <v>50</v>
      </c>
      <c r="N74" t="s">
        <v>50</v>
      </c>
      <c r="O74" t="s">
        <v>29</v>
      </c>
      <c r="P74">
        <v>2018</v>
      </c>
      <c r="Q74" t="s">
        <v>30</v>
      </c>
      <c r="R74" t="s">
        <v>348</v>
      </c>
      <c r="S74" t="s">
        <v>45</v>
      </c>
      <c r="T74" t="s">
        <v>33</v>
      </c>
    </row>
    <row r="75" spans="1:20">
      <c r="A75" t="s">
        <v>349</v>
      </c>
      <c r="B75" s="1">
        <v>40799</v>
      </c>
      <c r="C75" t="s">
        <v>35</v>
      </c>
      <c r="D75" t="s">
        <v>350</v>
      </c>
      <c r="E75" t="s">
        <v>23</v>
      </c>
      <c r="F75" t="s">
        <v>48</v>
      </c>
      <c r="G75" t="s">
        <v>351</v>
      </c>
      <c r="H75" t="s">
        <v>26</v>
      </c>
      <c r="I75" t="s">
        <v>50</v>
      </c>
      <c r="J75" t="s">
        <v>50</v>
      </c>
      <c r="K75" t="s">
        <v>351</v>
      </c>
      <c r="L75" t="s">
        <v>26</v>
      </c>
      <c r="M75" t="s">
        <v>50</v>
      </c>
      <c r="N75" t="s">
        <v>50</v>
      </c>
      <c r="O75" t="s">
        <v>29</v>
      </c>
      <c r="P75">
        <v>2018</v>
      </c>
      <c r="Q75" t="s">
        <v>30</v>
      </c>
      <c r="R75" t="s">
        <v>352</v>
      </c>
      <c r="S75" t="s">
        <v>45</v>
      </c>
      <c r="T75" t="s">
        <v>33</v>
      </c>
    </row>
    <row r="76" spans="1:20">
      <c r="A76" t="s">
        <v>353</v>
      </c>
      <c r="B76" s="1">
        <v>40478</v>
      </c>
      <c r="C76" t="s">
        <v>35</v>
      </c>
      <c r="D76" t="s">
        <v>354</v>
      </c>
      <c r="E76" t="s">
        <v>23</v>
      </c>
      <c r="F76" t="s">
        <v>48</v>
      </c>
      <c r="G76" t="s">
        <v>355</v>
      </c>
      <c r="H76" t="s">
        <v>26</v>
      </c>
      <c r="I76" t="s">
        <v>50</v>
      </c>
      <c r="J76" t="s">
        <v>90</v>
      </c>
      <c r="K76" t="s">
        <v>356</v>
      </c>
      <c r="L76" t="s">
        <v>26</v>
      </c>
      <c r="M76" t="s">
        <v>50</v>
      </c>
      <c r="N76" t="s">
        <v>321</v>
      </c>
      <c r="O76" t="s">
        <v>29</v>
      </c>
      <c r="P76">
        <v>2018</v>
      </c>
      <c r="Q76" t="s">
        <v>30</v>
      </c>
      <c r="R76" t="s">
        <v>357</v>
      </c>
      <c r="S76" t="s">
        <v>45</v>
      </c>
      <c r="T76" t="s">
        <v>33</v>
      </c>
    </row>
    <row r="77" spans="1:20">
      <c r="A77" t="s">
        <v>358</v>
      </c>
      <c r="B77" s="1">
        <v>40506</v>
      </c>
      <c r="C77" t="s">
        <v>35</v>
      </c>
      <c r="D77" t="s">
        <v>359</v>
      </c>
      <c r="E77" t="s">
        <v>23</v>
      </c>
      <c r="F77" t="s">
        <v>48</v>
      </c>
      <c r="G77" t="s">
        <v>356</v>
      </c>
      <c r="H77" t="s">
        <v>26</v>
      </c>
      <c r="I77" t="s">
        <v>50</v>
      </c>
      <c r="J77" t="s">
        <v>321</v>
      </c>
      <c r="K77" t="s">
        <v>356</v>
      </c>
      <c r="L77" t="s">
        <v>26</v>
      </c>
      <c r="M77" t="s">
        <v>50</v>
      </c>
      <c r="N77" t="s">
        <v>321</v>
      </c>
      <c r="O77" t="s">
        <v>29</v>
      </c>
      <c r="P77">
        <v>2018</v>
      </c>
      <c r="Q77" t="s">
        <v>30</v>
      </c>
      <c r="R77" t="s">
        <v>360</v>
      </c>
      <c r="S77" t="s">
        <v>45</v>
      </c>
      <c r="T77" t="s">
        <v>33</v>
      </c>
    </row>
    <row r="78" spans="1:20">
      <c r="A78" t="s">
        <v>361</v>
      </c>
      <c r="B78" s="1">
        <v>40577</v>
      </c>
      <c r="C78" t="s">
        <v>35</v>
      </c>
      <c r="D78" t="s">
        <v>362</v>
      </c>
      <c r="E78" t="s">
        <v>23</v>
      </c>
      <c r="F78" t="s">
        <v>48</v>
      </c>
      <c r="G78" t="s">
        <v>363</v>
      </c>
      <c r="H78" t="s">
        <v>26</v>
      </c>
      <c r="I78" t="s">
        <v>50</v>
      </c>
      <c r="J78" t="s">
        <v>364</v>
      </c>
      <c r="K78" t="s">
        <v>363</v>
      </c>
      <c r="L78" t="s">
        <v>26</v>
      </c>
      <c r="M78" t="s">
        <v>50</v>
      </c>
      <c r="N78" t="s">
        <v>364</v>
      </c>
      <c r="O78" t="s">
        <v>29</v>
      </c>
      <c r="P78">
        <v>2018</v>
      </c>
      <c r="Q78" t="s">
        <v>30</v>
      </c>
      <c r="R78" t="s">
        <v>365</v>
      </c>
      <c r="S78" t="s">
        <v>45</v>
      </c>
      <c r="T78" t="s">
        <v>33</v>
      </c>
    </row>
    <row r="79" spans="1:20">
      <c r="A79" t="s">
        <v>366</v>
      </c>
      <c r="B79" s="1">
        <v>40708</v>
      </c>
      <c r="C79" t="s">
        <v>21</v>
      </c>
      <c r="D79" t="s">
        <v>367</v>
      </c>
      <c r="E79" t="s">
        <v>23</v>
      </c>
      <c r="F79" t="s">
        <v>48</v>
      </c>
      <c r="G79" t="s">
        <v>368</v>
      </c>
      <c r="H79" t="s">
        <v>26</v>
      </c>
      <c r="I79" t="s">
        <v>50</v>
      </c>
      <c r="J79" t="s">
        <v>90</v>
      </c>
      <c r="K79" t="s">
        <v>368</v>
      </c>
      <c r="L79" t="s">
        <v>26</v>
      </c>
      <c r="M79" t="s">
        <v>50</v>
      </c>
      <c r="N79" t="s">
        <v>90</v>
      </c>
      <c r="O79" t="s">
        <v>29</v>
      </c>
      <c r="P79">
        <v>2018</v>
      </c>
      <c r="Q79" t="s">
        <v>30</v>
      </c>
      <c r="R79" t="s">
        <v>369</v>
      </c>
      <c r="S79" t="s">
        <v>45</v>
      </c>
      <c r="T79" t="s">
        <v>60</v>
      </c>
    </row>
    <row r="80" spans="1:20">
      <c r="A80" t="s">
        <v>370</v>
      </c>
      <c r="B80" s="1">
        <v>40604</v>
      </c>
      <c r="C80" t="s">
        <v>35</v>
      </c>
      <c r="D80" t="s">
        <v>371</v>
      </c>
      <c r="E80" t="s">
        <v>23</v>
      </c>
      <c r="F80" t="s">
        <v>48</v>
      </c>
      <c r="G80" t="s">
        <v>372</v>
      </c>
      <c r="H80" t="s">
        <v>26</v>
      </c>
      <c r="I80" t="s">
        <v>50</v>
      </c>
      <c r="J80" t="s">
        <v>321</v>
      </c>
      <c r="K80" t="s">
        <v>372</v>
      </c>
      <c r="L80" t="s">
        <v>26</v>
      </c>
      <c r="M80" t="s">
        <v>50</v>
      </c>
      <c r="N80" t="s">
        <v>321</v>
      </c>
      <c r="O80" t="s">
        <v>29</v>
      </c>
      <c r="P80">
        <v>2018</v>
      </c>
      <c r="Q80" t="s">
        <v>30</v>
      </c>
      <c r="R80" t="s">
        <v>373</v>
      </c>
      <c r="S80" t="s">
        <v>45</v>
      </c>
      <c r="T80" t="s">
        <v>33</v>
      </c>
    </row>
    <row r="81" spans="1:20">
      <c r="A81" t="s">
        <v>374</v>
      </c>
      <c r="B81" s="1">
        <v>40521</v>
      </c>
      <c r="C81" t="s">
        <v>35</v>
      </c>
      <c r="D81" t="s">
        <v>375</v>
      </c>
      <c r="E81" t="s">
        <v>23</v>
      </c>
      <c r="F81" t="s">
        <v>48</v>
      </c>
      <c r="G81" t="s">
        <v>376</v>
      </c>
      <c r="H81" t="s">
        <v>26</v>
      </c>
      <c r="I81" t="s">
        <v>50</v>
      </c>
      <c r="J81" t="s">
        <v>201</v>
      </c>
      <c r="K81" t="s">
        <v>376</v>
      </c>
      <c r="L81" t="s">
        <v>26</v>
      </c>
      <c r="M81" t="s">
        <v>50</v>
      </c>
      <c r="N81" t="s">
        <v>201</v>
      </c>
      <c r="O81" t="s">
        <v>29</v>
      </c>
      <c r="P81">
        <v>2018</v>
      </c>
      <c r="Q81" t="s">
        <v>30</v>
      </c>
      <c r="R81" t="s">
        <v>377</v>
      </c>
      <c r="S81" t="s">
        <v>45</v>
      </c>
      <c r="T81" t="s">
        <v>33</v>
      </c>
    </row>
    <row r="82" spans="1:20">
      <c r="A82" t="s">
        <v>378</v>
      </c>
      <c r="B82" s="1">
        <v>40455</v>
      </c>
      <c r="C82" t="s">
        <v>21</v>
      </c>
      <c r="D82" t="s">
        <v>379</v>
      </c>
      <c r="E82" t="s">
        <v>23</v>
      </c>
      <c r="F82" t="s">
        <v>48</v>
      </c>
      <c r="G82" t="s">
        <v>380</v>
      </c>
      <c r="H82" t="s">
        <v>26</v>
      </c>
      <c r="I82" t="s">
        <v>50</v>
      </c>
      <c r="J82" t="s">
        <v>321</v>
      </c>
      <c r="K82" t="s">
        <v>380</v>
      </c>
      <c r="L82" t="s">
        <v>26</v>
      </c>
      <c r="M82" t="s">
        <v>50</v>
      </c>
      <c r="N82" t="s">
        <v>321</v>
      </c>
      <c r="O82" t="s">
        <v>29</v>
      </c>
      <c r="P82">
        <v>2018</v>
      </c>
      <c r="Q82" t="s">
        <v>30</v>
      </c>
      <c r="R82" t="s">
        <v>381</v>
      </c>
      <c r="S82" t="s">
        <v>45</v>
      </c>
      <c r="T82" t="s">
        <v>33</v>
      </c>
    </row>
    <row r="83" spans="1:20">
      <c r="A83" t="s">
        <v>382</v>
      </c>
      <c r="B83" s="1">
        <v>40444</v>
      </c>
      <c r="C83" t="s">
        <v>35</v>
      </c>
      <c r="D83" t="s">
        <v>383</v>
      </c>
      <c r="E83" t="s">
        <v>23</v>
      </c>
      <c r="F83" t="s">
        <v>48</v>
      </c>
      <c r="G83" t="s">
        <v>380</v>
      </c>
      <c r="H83" t="s">
        <v>26</v>
      </c>
      <c r="I83" t="s">
        <v>50</v>
      </c>
      <c r="J83" t="s">
        <v>321</v>
      </c>
      <c r="K83" t="s">
        <v>380</v>
      </c>
      <c r="L83" t="s">
        <v>26</v>
      </c>
      <c r="M83" t="s">
        <v>50</v>
      </c>
      <c r="N83" t="s">
        <v>321</v>
      </c>
      <c r="O83" t="s">
        <v>29</v>
      </c>
      <c r="P83">
        <v>2018</v>
      </c>
      <c r="Q83" t="s">
        <v>30</v>
      </c>
      <c r="R83" t="s">
        <v>384</v>
      </c>
      <c r="S83" t="s">
        <v>32</v>
      </c>
      <c r="T83" t="s">
        <v>71</v>
      </c>
    </row>
    <row r="84" spans="1:20">
      <c r="A84" t="s">
        <v>385</v>
      </c>
      <c r="B84" s="1">
        <v>40666</v>
      </c>
      <c r="C84" t="s">
        <v>21</v>
      </c>
      <c r="D84" t="s">
        <v>386</v>
      </c>
      <c r="E84" t="s">
        <v>23</v>
      </c>
      <c r="F84" t="s">
        <v>48</v>
      </c>
      <c r="G84" t="s">
        <v>387</v>
      </c>
      <c r="H84" t="s">
        <v>26</v>
      </c>
      <c r="I84" t="s">
        <v>50</v>
      </c>
      <c r="J84" t="s">
        <v>58</v>
      </c>
      <c r="K84" t="s">
        <v>387</v>
      </c>
      <c r="L84" t="s">
        <v>26</v>
      </c>
      <c r="M84" t="s">
        <v>50</v>
      </c>
      <c r="N84" t="s">
        <v>58</v>
      </c>
      <c r="O84" t="s">
        <v>29</v>
      </c>
      <c r="P84">
        <v>2018</v>
      </c>
      <c r="Q84" t="s">
        <v>30</v>
      </c>
      <c r="R84" t="s">
        <v>388</v>
      </c>
      <c r="S84" t="s">
        <v>150</v>
      </c>
      <c r="T84" t="s">
        <v>71</v>
      </c>
    </row>
    <row r="85" spans="1:20">
      <c r="A85" t="s">
        <v>389</v>
      </c>
      <c r="B85" s="1">
        <v>40706</v>
      </c>
      <c r="C85" t="s">
        <v>21</v>
      </c>
      <c r="D85" t="s">
        <v>390</v>
      </c>
      <c r="E85" t="s">
        <v>23</v>
      </c>
      <c r="F85" t="s">
        <v>48</v>
      </c>
      <c r="G85" t="s">
        <v>391</v>
      </c>
      <c r="H85" t="s">
        <v>26</v>
      </c>
      <c r="I85" t="s">
        <v>50</v>
      </c>
      <c r="J85" t="s">
        <v>364</v>
      </c>
      <c r="K85" t="s">
        <v>392</v>
      </c>
      <c r="L85" t="s">
        <v>26</v>
      </c>
      <c r="M85" t="s">
        <v>50</v>
      </c>
      <c r="N85" t="s">
        <v>69</v>
      </c>
      <c r="O85" t="s">
        <v>29</v>
      </c>
      <c r="P85">
        <v>2018</v>
      </c>
      <c r="Q85" t="s">
        <v>30</v>
      </c>
      <c r="R85" t="s">
        <v>393</v>
      </c>
      <c r="S85" t="s">
        <v>45</v>
      </c>
      <c r="T85" t="s">
        <v>33</v>
      </c>
    </row>
    <row r="86" spans="1:20">
      <c r="A86" t="s">
        <v>394</v>
      </c>
      <c r="B86" s="1">
        <v>40925</v>
      </c>
      <c r="C86" t="s">
        <v>35</v>
      </c>
      <c r="D86" t="s">
        <v>395</v>
      </c>
      <c r="E86" t="s">
        <v>23</v>
      </c>
      <c r="F86" t="s">
        <v>105</v>
      </c>
      <c r="G86" t="s">
        <v>396</v>
      </c>
      <c r="H86" t="s">
        <v>26</v>
      </c>
      <c r="I86" t="s">
        <v>52</v>
      </c>
      <c r="J86" t="s">
        <v>397</v>
      </c>
      <c r="K86" t="s">
        <v>396</v>
      </c>
      <c r="L86" t="s">
        <v>26</v>
      </c>
      <c r="M86" t="s">
        <v>52</v>
      </c>
      <c r="N86" t="s">
        <v>397</v>
      </c>
      <c r="O86" t="s">
        <v>29</v>
      </c>
      <c r="P86">
        <v>2018</v>
      </c>
      <c r="Q86" t="s">
        <v>30</v>
      </c>
      <c r="R86" t="s">
        <v>398</v>
      </c>
      <c r="S86" t="s">
        <v>32</v>
      </c>
      <c r="T86" t="s">
        <v>399</v>
      </c>
    </row>
    <row r="87" spans="1:20">
      <c r="A87" t="s">
        <v>400</v>
      </c>
      <c r="B87" s="1">
        <v>40950</v>
      </c>
      <c r="C87" t="s">
        <v>21</v>
      </c>
      <c r="D87" t="s">
        <v>401</v>
      </c>
      <c r="E87" t="s">
        <v>23</v>
      </c>
      <c r="F87" t="s">
        <v>105</v>
      </c>
      <c r="G87" t="s">
        <v>402</v>
      </c>
      <c r="H87" t="s">
        <v>26</v>
      </c>
      <c r="I87" t="s">
        <v>52</v>
      </c>
      <c r="J87" t="s">
        <v>397</v>
      </c>
      <c r="K87" t="s">
        <v>402</v>
      </c>
      <c r="L87" t="s">
        <v>26</v>
      </c>
      <c r="M87" t="s">
        <v>52</v>
      </c>
      <c r="N87" t="s">
        <v>397</v>
      </c>
      <c r="O87" t="s">
        <v>29</v>
      </c>
      <c r="P87">
        <v>2018</v>
      </c>
      <c r="Q87" t="s">
        <v>30</v>
      </c>
      <c r="R87" t="s">
        <v>403</v>
      </c>
      <c r="S87" t="s">
        <v>150</v>
      </c>
      <c r="T87" t="s">
        <v>404</v>
      </c>
    </row>
    <row r="88" spans="1:20">
      <c r="A88" t="s">
        <v>405</v>
      </c>
      <c r="B88" s="1">
        <v>41070</v>
      </c>
      <c r="C88" t="s">
        <v>21</v>
      </c>
      <c r="D88" t="s">
        <v>406</v>
      </c>
      <c r="E88" t="s">
        <v>23</v>
      </c>
      <c r="F88" t="s">
        <v>105</v>
      </c>
      <c r="G88" t="s">
        <v>407</v>
      </c>
      <c r="H88" t="s">
        <v>26</v>
      </c>
      <c r="I88" t="s">
        <v>52</v>
      </c>
      <c r="J88" t="s">
        <v>397</v>
      </c>
      <c r="K88" t="s">
        <v>407</v>
      </c>
      <c r="L88" t="s">
        <v>26</v>
      </c>
      <c r="M88" t="s">
        <v>52</v>
      </c>
      <c r="N88" t="s">
        <v>397</v>
      </c>
      <c r="O88" t="s">
        <v>29</v>
      </c>
      <c r="P88">
        <v>2018</v>
      </c>
      <c r="Q88" t="s">
        <v>30</v>
      </c>
      <c r="R88" t="s">
        <v>408</v>
      </c>
      <c r="S88" t="s">
        <v>150</v>
      </c>
      <c r="T88" t="s">
        <v>404</v>
      </c>
    </row>
    <row r="89" spans="1:20">
      <c r="A89" t="s">
        <v>409</v>
      </c>
      <c r="B89" s="1">
        <v>41177</v>
      </c>
      <c r="C89" t="s">
        <v>21</v>
      </c>
      <c r="D89" t="s">
        <v>410</v>
      </c>
      <c r="E89" t="s">
        <v>23</v>
      </c>
      <c r="F89" t="s">
        <v>105</v>
      </c>
      <c r="G89" t="s">
        <v>411</v>
      </c>
      <c r="H89" t="s">
        <v>26</v>
      </c>
      <c r="I89" t="s">
        <v>52</v>
      </c>
      <c r="J89" t="s">
        <v>397</v>
      </c>
      <c r="K89" t="s">
        <v>411</v>
      </c>
      <c r="L89" t="s">
        <v>26</v>
      </c>
      <c r="M89" t="s">
        <v>52</v>
      </c>
      <c r="N89" t="s">
        <v>397</v>
      </c>
      <c r="O89" t="s">
        <v>29</v>
      </c>
      <c r="P89">
        <v>2018</v>
      </c>
      <c r="Q89" t="s">
        <v>30</v>
      </c>
      <c r="R89" t="s">
        <v>412</v>
      </c>
      <c r="S89" t="s">
        <v>150</v>
      </c>
      <c r="T89" t="s">
        <v>404</v>
      </c>
    </row>
    <row r="90" spans="1:20">
      <c r="A90" t="s">
        <v>413</v>
      </c>
      <c r="B90" s="1">
        <v>41203</v>
      </c>
      <c r="C90" t="s">
        <v>21</v>
      </c>
      <c r="D90" t="s">
        <v>414</v>
      </c>
      <c r="E90" t="s">
        <v>23</v>
      </c>
      <c r="F90" t="s">
        <v>105</v>
      </c>
      <c r="G90" t="s">
        <v>402</v>
      </c>
      <c r="H90" t="s">
        <v>26</v>
      </c>
      <c r="I90" t="s">
        <v>52</v>
      </c>
      <c r="J90" t="s">
        <v>397</v>
      </c>
      <c r="K90" t="s">
        <v>402</v>
      </c>
      <c r="L90" t="s">
        <v>26</v>
      </c>
      <c r="M90" t="s">
        <v>52</v>
      </c>
      <c r="N90" t="s">
        <v>397</v>
      </c>
      <c r="O90" t="s">
        <v>29</v>
      </c>
      <c r="P90">
        <v>2018</v>
      </c>
      <c r="Q90" t="s">
        <v>30</v>
      </c>
      <c r="R90" t="s">
        <v>415</v>
      </c>
      <c r="S90" t="s">
        <v>32</v>
      </c>
      <c r="T90" t="s">
        <v>404</v>
      </c>
    </row>
    <row r="91" spans="1:20">
      <c r="A91" t="s">
        <v>416</v>
      </c>
      <c r="B91" s="1">
        <v>41013</v>
      </c>
      <c r="C91" t="s">
        <v>21</v>
      </c>
      <c r="D91" t="s">
        <v>417</v>
      </c>
      <c r="E91" t="s">
        <v>23</v>
      </c>
      <c r="F91" t="s">
        <v>37</v>
      </c>
      <c r="G91" t="s">
        <v>418</v>
      </c>
      <c r="H91" t="s">
        <v>26</v>
      </c>
      <c r="I91" t="s">
        <v>50</v>
      </c>
      <c r="J91" t="s">
        <v>321</v>
      </c>
      <c r="K91" t="s">
        <v>419</v>
      </c>
      <c r="L91" t="s">
        <v>26</v>
      </c>
      <c r="M91" t="s">
        <v>50</v>
      </c>
      <c r="N91" t="s">
        <v>420</v>
      </c>
      <c r="O91" t="s">
        <v>29</v>
      </c>
      <c r="P91">
        <v>2018</v>
      </c>
      <c r="Q91" t="s">
        <v>30</v>
      </c>
      <c r="R91" t="s">
        <v>421</v>
      </c>
      <c r="S91" t="s">
        <v>45</v>
      </c>
      <c r="T91" t="s">
        <v>60</v>
      </c>
    </row>
    <row r="92" spans="1:20">
      <c r="A92" t="s">
        <v>422</v>
      </c>
      <c r="B92" s="1">
        <v>40938</v>
      </c>
      <c r="C92" t="s">
        <v>21</v>
      </c>
      <c r="D92" t="s">
        <v>423</v>
      </c>
      <c r="E92" t="s">
        <v>23</v>
      </c>
      <c r="F92" t="s">
        <v>37</v>
      </c>
      <c r="G92" t="s">
        <v>419</v>
      </c>
      <c r="H92" t="s">
        <v>26</v>
      </c>
      <c r="I92" t="s">
        <v>50</v>
      </c>
      <c r="J92" t="s">
        <v>420</v>
      </c>
      <c r="K92" t="s">
        <v>419</v>
      </c>
      <c r="L92" t="s">
        <v>26</v>
      </c>
      <c r="M92" t="s">
        <v>50</v>
      </c>
      <c r="N92" t="s">
        <v>420</v>
      </c>
      <c r="O92" t="s">
        <v>29</v>
      </c>
      <c r="P92">
        <v>2018</v>
      </c>
      <c r="Q92" t="s">
        <v>30</v>
      </c>
      <c r="R92" t="s">
        <v>424</v>
      </c>
      <c r="S92" t="s">
        <v>45</v>
      </c>
      <c r="T92" t="s">
        <v>60</v>
      </c>
    </row>
    <row r="93" spans="1:20">
      <c r="A93" t="s">
        <v>425</v>
      </c>
      <c r="B93" s="1">
        <v>40999</v>
      </c>
      <c r="C93" t="s">
        <v>35</v>
      </c>
      <c r="D93" t="s">
        <v>426</v>
      </c>
      <c r="E93" t="s">
        <v>23</v>
      </c>
      <c r="F93" t="s">
        <v>37</v>
      </c>
      <c r="G93" t="s">
        <v>427</v>
      </c>
      <c r="H93" t="s">
        <v>26</v>
      </c>
      <c r="I93" t="s">
        <v>50</v>
      </c>
      <c r="J93" t="s">
        <v>420</v>
      </c>
      <c r="K93" t="s">
        <v>427</v>
      </c>
      <c r="L93" t="s">
        <v>26</v>
      </c>
      <c r="M93" t="s">
        <v>50</v>
      </c>
      <c r="N93" t="s">
        <v>420</v>
      </c>
      <c r="O93" t="s">
        <v>29</v>
      </c>
      <c r="P93">
        <v>2018</v>
      </c>
      <c r="Q93" t="s">
        <v>30</v>
      </c>
      <c r="R93" t="s">
        <v>428</v>
      </c>
      <c r="S93" t="s">
        <v>32</v>
      </c>
      <c r="T93" t="s">
        <v>60</v>
      </c>
    </row>
    <row r="94" spans="1:20">
      <c r="A94" t="s">
        <v>429</v>
      </c>
      <c r="B94" s="1">
        <v>41104</v>
      </c>
      <c r="C94" t="s">
        <v>35</v>
      </c>
      <c r="D94" t="s">
        <v>430</v>
      </c>
      <c r="E94" t="s">
        <v>23</v>
      </c>
      <c r="F94" t="s">
        <v>37</v>
      </c>
      <c r="G94" t="s">
        <v>431</v>
      </c>
      <c r="H94" t="s">
        <v>26</v>
      </c>
      <c r="I94" t="s">
        <v>50</v>
      </c>
      <c r="J94" t="s">
        <v>420</v>
      </c>
      <c r="K94" t="s">
        <v>431</v>
      </c>
      <c r="L94" t="s">
        <v>26</v>
      </c>
      <c r="M94" t="s">
        <v>50</v>
      </c>
      <c r="N94" t="s">
        <v>420</v>
      </c>
      <c r="O94" t="s">
        <v>29</v>
      </c>
      <c r="P94">
        <v>2018</v>
      </c>
      <c r="Q94" t="s">
        <v>30</v>
      </c>
      <c r="R94" t="s">
        <v>432</v>
      </c>
      <c r="S94" t="s">
        <v>45</v>
      </c>
      <c r="T94" t="s">
        <v>60</v>
      </c>
    </row>
    <row r="95" spans="1:20">
      <c r="A95" t="s">
        <v>433</v>
      </c>
      <c r="B95" s="1">
        <v>40880</v>
      </c>
      <c r="C95" t="s">
        <v>21</v>
      </c>
      <c r="D95" t="s">
        <v>434</v>
      </c>
      <c r="E95" t="s">
        <v>23</v>
      </c>
      <c r="F95" t="s">
        <v>37</v>
      </c>
      <c r="G95" t="s">
        <v>419</v>
      </c>
      <c r="H95" t="s">
        <v>26</v>
      </c>
      <c r="I95" t="s">
        <v>50</v>
      </c>
      <c r="J95" t="s">
        <v>420</v>
      </c>
      <c r="K95" t="s">
        <v>419</v>
      </c>
      <c r="L95" t="s">
        <v>26</v>
      </c>
      <c r="M95" t="s">
        <v>50</v>
      </c>
      <c r="N95" t="s">
        <v>420</v>
      </c>
      <c r="O95" t="s">
        <v>29</v>
      </c>
      <c r="P95">
        <v>2018</v>
      </c>
      <c r="Q95" t="s">
        <v>30</v>
      </c>
      <c r="R95" t="s">
        <v>435</v>
      </c>
      <c r="S95" t="s">
        <v>45</v>
      </c>
      <c r="T95" t="s">
        <v>60</v>
      </c>
    </row>
    <row r="96" spans="1:20">
      <c r="A96" t="s">
        <v>436</v>
      </c>
      <c r="B96" s="1">
        <v>41070</v>
      </c>
      <c r="C96" t="s">
        <v>21</v>
      </c>
      <c r="D96" t="s">
        <v>437</v>
      </c>
      <c r="E96" t="s">
        <v>23</v>
      </c>
      <c r="F96" t="s">
        <v>48</v>
      </c>
      <c r="G96" t="s">
        <v>270</v>
      </c>
      <c r="H96" t="s">
        <v>26</v>
      </c>
      <c r="I96" t="s">
        <v>50</v>
      </c>
      <c r="J96" t="s">
        <v>90</v>
      </c>
      <c r="K96" t="s">
        <v>270</v>
      </c>
      <c r="L96" t="s">
        <v>26</v>
      </c>
      <c r="M96" t="s">
        <v>50</v>
      </c>
      <c r="N96" t="s">
        <v>90</v>
      </c>
      <c r="O96" t="s">
        <v>29</v>
      </c>
      <c r="P96">
        <v>2018</v>
      </c>
      <c r="Q96" t="s">
        <v>30</v>
      </c>
      <c r="R96" t="s">
        <v>438</v>
      </c>
      <c r="S96" t="s">
        <v>45</v>
      </c>
      <c r="T96" t="s">
        <v>60</v>
      </c>
    </row>
    <row r="97" spans="1:20">
      <c r="A97" t="s">
        <v>439</v>
      </c>
      <c r="B97" s="1">
        <v>40941</v>
      </c>
      <c r="C97" t="s">
        <v>21</v>
      </c>
      <c r="D97" t="s">
        <v>440</v>
      </c>
      <c r="E97" t="s">
        <v>23</v>
      </c>
      <c r="F97" t="s">
        <v>441</v>
      </c>
      <c r="G97" t="s">
        <v>442</v>
      </c>
      <c r="H97" t="s">
        <v>26</v>
      </c>
      <c r="I97" t="s">
        <v>443</v>
      </c>
      <c r="J97" t="s">
        <v>444</v>
      </c>
      <c r="K97" t="s">
        <v>442</v>
      </c>
      <c r="L97" t="s">
        <v>26</v>
      </c>
      <c r="M97" t="s">
        <v>443</v>
      </c>
      <c r="N97" t="s">
        <v>444</v>
      </c>
      <c r="O97" t="s">
        <v>29</v>
      </c>
      <c r="P97">
        <v>2018</v>
      </c>
      <c r="Q97" t="s">
        <v>30</v>
      </c>
      <c r="R97" t="s">
        <v>445</v>
      </c>
      <c r="S97" t="s">
        <v>32</v>
      </c>
      <c r="T97" t="s">
        <v>60</v>
      </c>
    </row>
    <row r="98" spans="1:20">
      <c r="A98" t="s">
        <v>446</v>
      </c>
      <c r="B98" s="1">
        <v>41343</v>
      </c>
      <c r="C98" t="s">
        <v>35</v>
      </c>
      <c r="D98" t="s">
        <v>447</v>
      </c>
      <c r="E98" t="s">
        <v>23</v>
      </c>
      <c r="F98" t="s">
        <v>441</v>
      </c>
      <c r="G98" t="s">
        <v>448</v>
      </c>
      <c r="H98" t="s">
        <v>26</v>
      </c>
      <c r="I98" t="s">
        <v>443</v>
      </c>
      <c r="J98" t="s">
        <v>444</v>
      </c>
      <c r="K98" t="s">
        <v>448</v>
      </c>
      <c r="L98" t="s">
        <v>26</v>
      </c>
      <c r="M98" t="s">
        <v>443</v>
      </c>
      <c r="N98" t="s">
        <v>444</v>
      </c>
      <c r="O98" t="s">
        <v>29</v>
      </c>
      <c r="P98">
        <v>2018</v>
      </c>
      <c r="Q98" t="s">
        <v>30</v>
      </c>
      <c r="R98" t="s">
        <v>449</v>
      </c>
      <c r="S98" t="s">
        <v>45</v>
      </c>
      <c r="T98" t="s">
        <v>60</v>
      </c>
    </row>
    <row r="99" spans="1:20">
      <c r="A99" t="s">
        <v>450</v>
      </c>
      <c r="B99" s="1">
        <v>41029</v>
      </c>
      <c r="C99" t="s">
        <v>21</v>
      </c>
      <c r="D99" t="s">
        <v>451</v>
      </c>
      <c r="E99" t="s">
        <v>23</v>
      </c>
      <c r="F99" t="s">
        <v>441</v>
      </c>
      <c r="G99" t="s">
        <v>442</v>
      </c>
      <c r="H99" t="s">
        <v>26</v>
      </c>
      <c r="I99" t="s">
        <v>443</v>
      </c>
      <c r="J99" t="s">
        <v>444</v>
      </c>
      <c r="K99" t="s">
        <v>442</v>
      </c>
      <c r="L99" t="s">
        <v>26</v>
      </c>
      <c r="M99" t="s">
        <v>443</v>
      </c>
      <c r="N99" t="s">
        <v>444</v>
      </c>
      <c r="O99" t="s">
        <v>29</v>
      </c>
      <c r="P99">
        <v>2018</v>
      </c>
      <c r="Q99" t="s">
        <v>30</v>
      </c>
      <c r="R99" t="s">
        <v>452</v>
      </c>
      <c r="S99" t="s">
        <v>32</v>
      </c>
      <c r="T99" t="s">
        <v>60</v>
      </c>
    </row>
    <row r="100" spans="1:20">
      <c r="A100" t="s">
        <v>453</v>
      </c>
      <c r="B100" s="1">
        <v>41094</v>
      </c>
      <c r="C100" t="s">
        <v>21</v>
      </c>
      <c r="D100" t="s">
        <v>454</v>
      </c>
      <c r="E100" t="s">
        <v>23</v>
      </c>
      <c r="F100" t="s">
        <v>441</v>
      </c>
      <c r="G100" t="s">
        <v>448</v>
      </c>
      <c r="H100" t="s">
        <v>26</v>
      </c>
      <c r="I100" t="s">
        <v>443</v>
      </c>
      <c r="J100" t="s">
        <v>444</v>
      </c>
      <c r="K100" t="s">
        <v>448</v>
      </c>
      <c r="L100" t="s">
        <v>26</v>
      </c>
      <c r="M100" t="s">
        <v>443</v>
      </c>
      <c r="N100" t="s">
        <v>444</v>
      </c>
      <c r="O100" t="s">
        <v>29</v>
      </c>
      <c r="P100">
        <v>2018</v>
      </c>
      <c r="Q100" t="s">
        <v>30</v>
      </c>
      <c r="R100" t="s">
        <v>455</v>
      </c>
      <c r="S100" t="s">
        <v>32</v>
      </c>
      <c r="T100" t="s">
        <v>60</v>
      </c>
    </row>
    <row r="101" spans="1:20">
      <c r="A101" t="s">
        <v>456</v>
      </c>
      <c r="B101" s="1">
        <v>41249</v>
      </c>
      <c r="C101" t="s">
        <v>35</v>
      </c>
      <c r="D101" t="s">
        <v>457</v>
      </c>
      <c r="E101" t="s">
        <v>23</v>
      </c>
      <c r="F101" t="s">
        <v>441</v>
      </c>
      <c r="G101" t="s">
        <v>448</v>
      </c>
      <c r="H101" t="s">
        <v>26</v>
      </c>
      <c r="I101" t="s">
        <v>443</v>
      </c>
      <c r="J101" t="s">
        <v>444</v>
      </c>
      <c r="K101" t="s">
        <v>448</v>
      </c>
      <c r="L101" t="s">
        <v>26</v>
      </c>
      <c r="M101" t="s">
        <v>443</v>
      </c>
      <c r="N101" t="s">
        <v>444</v>
      </c>
      <c r="O101" t="s">
        <v>29</v>
      </c>
      <c r="P101">
        <v>2018</v>
      </c>
      <c r="Q101" t="s">
        <v>30</v>
      </c>
      <c r="R101" t="s">
        <v>458</v>
      </c>
      <c r="S101" t="s">
        <v>45</v>
      </c>
      <c r="T101" t="s">
        <v>60</v>
      </c>
    </row>
    <row r="102" spans="1:20">
      <c r="A102" t="s">
        <v>459</v>
      </c>
      <c r="B102" s="1">
        <v>41142</v>
      </c>
      <c r="C102" t="s">
        <v>21</v>
      </c>
      <c r="D102" t="s">
        <v>460</v>
      </c>
      <c r="E102" t="s">
        <v>23</v>
      </c>
      <c r="F102" t="s">
        <v>441</v>
      </c>
      <c r="G102" t="s">
        <v>461</v>
      </c>
      <c r="H102" t="s">
        <v>26</v>
      </c>
      <c r="I102" t="s">
        <v>443</v>
      </c>
      <c r="J102" t="s">
        <v>444</v>
      </c>
      <c r="K102" t="s">
        <v>461</v>
      </c>
      <c r="L102" t="s">
        <v>26</v>
      </c>
      <c r="M102" t="s">
        <v>443</v>
      </c>
      <c r="N102" t="s">
        <v>444</v>
      </c>
      <c r="O102" t="s">
        <v>29</v>
      </c>
      <c r="P102">
        <v>2018</v>
      </c>
      <c r="Q102" t="s">
        <v>30</v>
      </c>
      <c r="R102" t="s">
        <v>462</v>
      </c>
      <c r="S102" t="s">
        <v>45</v>
      </c>
      <c r="T102" t="s">
        <v>60</v>
      </c>
    </row>
    <row r="103" spans="1:20">
      <c r="A103" t="s">
        <v>463</v>
      </c>
      <c r="B103" s="1">
        <v>40998</v>
      </c>
      <c r="C103" t="s">
        <v>21</v>
      </c>
      <c r="D103" t="s">
        <v>464</v>
      </c>
      <c r="E103" t="s">
        <v>23</v>
      </c>
      <c r="F103" t="s">
        <v>441</v>
      </c>
      <c r="G103" t="s">
        <v>461</v>
      </c>
      <c r="H103" t="s">
        <v>26</v>
      </c>
      <c r="I103" t="s">
        <v>443</v>
      </c>
      <c r="J103" t="s">
        <v>444</v>
      </c>
      <c r="K103" t="s">
        <v>461</v>
      </c>
      <c r="L103" t="s">
        <v>26</v>
      </c>
      <c r="M103" t="s">
        <v>443</v>
      </c>
      <c r="N103" t="s">
        <v>444</v>
      </c>
      <c r="O103" t="s">
        <v>29</v>
      </c>
      <c r="P103">
        <v>2018</v>
      </c>
      <c r="Q103" t="s">
        <v>30</v>
      </c>
      <c r="R103" t="s">
        <v>465</v>
      </c>
      <c r="S103" t="s">
        <v>32</v>
      </c>
      <c r="T103" t="s">
        <v>60</v>
      </c>
    </row>
    <row r="104" spans="1:20">
      <c r="A104" t="s">
        <v>466</v>
      </c>
      <c r="B104" s="1">
        <v>41234</v>
      </c>
      <c r="C104" t="s">
        <v>35</v>
      </c>
      <c r="D104" t="s">
        <v>467</v>
      </c>
      <c r="E104" t="s">
        <v>23</v>
      </c>
      <c r="F104" t="s">
        <v>441</v>
      </c>
      <c r="G104" t="s">
        <v>468</v>
      </c>
      <c r="H104" t="s">
        <v>26</v>
      </c>
      <c r="I104" t="s">
        <v>443</v>
      </c>
      <c r="J104" t="s">
        <v>444</v>
      </c>
      <c r="K104" t="s">
        <v>468</v>
      </c>
      <c r="L104" t="s">
        <v>26</v>
      </c>
      <c r="M104" t="s">
        <v>443</v>
      </c>
      <c r="N104" t="s">
        <v>444</v>
      </c>
      <c r="O104" t="s">
        <v>29</v>
      </c>
      <c r="P104">
        <v>2018</v>
      </c>
      <c r="Q104" t="s">
        <v>30</v>
      </c>
      <c r="R104" t="s">
        <v>469</v>
      </c>
      <c r="S104" t="s">
        <v>32</v>
      </c>
      <c r="T104" t="s">
        <v>60</v>
      </c>
    </row>
    <row r="105" spans="1:20">
      <c r="A105" t="s">
        <v>470</v>
      </c>
      <c r="B105" s="1">
        <v>40999</v>
      </c>
      <c r="C105" t="s">
        <v>35</v>
      </c>
      <c r="D105" t="s">
        <v>471</v>
      </c>
      <c r="E105" t="s">
        <v>23</v>
      </c>
      <c r="F105" t="s">
        <v>441</v>
      </c>
      <c r="G105" t="s">
        <v>442</v>
      </c>
      <c r="H105" t="s">
        <v>26</v>
      </c>
      <c r="I105" t="s">
        <v>443</v>
      </c>
      <c r="J105" t="s">
        <v>444</v>
      </c>
      <c r="K105" t="s">
        <v>442</v>
      </c>
      <c r="L105" t="s">
        <v>26</v>
      </c>
      <c r="M105" t="s">
        <v>443</v>
      </c>
      <c r="N105" t="s">
        <v>444</v>
      </c>
      <c r="O105" t="s">
        <v>29</v>
      </c>
      <c r="P105">
        <v>2018</v>
      </c>
      <c r="Q105" t="s">
        <v>30</v>
      </c>
      <c r="R105" t="s">
        <v>472</v>
      </c>
      <c r="S105" t="s">
        <v>32</v>
      </c>
      <c r="T105" t="s">
        <v>60</v>
      </c>
    </row>
    <row r="106" spans="1:20">
      <c r="A106" t="s">
        <v>473</v>
      </c>
      <c r="B106" s="1">
        <v>41334</v>
      </c>
      <c r="C106" t="s">
        <v>21</v>
      </c>
      <c r="D106" t="s">
        <v>474</v>
      </c>
      <c r="E106" t="s">
        <v>23</v>
      </c>
      <c r="F106" t="s">
        <v>441</v>
      </c>
      <c r="G106" t="s">
        <v>475</v>
      </c>
      <c r="H106" t="s">
        <v>26</v>
      </c>
      <c r="I106" t="s">
        <v>443</v>
      </c>
      <c r="J106" t="s">
        <v>444</v>
      </c>
      <c r="K106" t="s">
        <v>475</v>
      </c>
      <c r="L106" t="s">
        <v>26</v>
      </c>
      <c r="M106" t="s">
        <v>443</v>
      </c>
      <c r="N106" t="s">
        <v>444</v>
      </c>
      <c r="O106" t="s">
        <v>29</v>
      </c>
      <c r="P106">
        <v>2018</v>
      </c>
      <c r="Q106" t="s">
        <v>30</v>
      </c>
      <c r="R106" t="s">
        <v>476</v>
      </c>
      <c r="S106" t="s">
        <v>45</v>
      </c>
      <c r="T106" t="s">
        <v>60</v>
      </c>
    </row>
    <row r="107" spans="1:20">
      <c r="A107" t="s">
        <v>477</v>
      </c>
      <c r="B107" s="1">
        <v>41088</v>
      </c>
      <c r="C107" t="s">
        <v>35</v>
      </c>
      <c r="D107" t="s">
        <v>478</v>
      </c>
      <c r="E107" t="s">
        <v>23</v>
      </c>
      <c r="F107" t="s">
        <v>441</v>
      </c>
      <c r="G107" t="s">
        <v>479</v>
      </c>
      <c r="H107" t="s">
        <v>26</v>
      </c>
      <c r="I107" t="s">
        <v>443</v>
      </c>
      <c r="J107" t="s">
        <v>444</v>
      </c>
      <c r="K107" t="s">
        <v>479</v>
      </c>
      <c r="L107" t="s">
        <v>26</v>
      </c>
      <c r="M107" t="s">
        <v>443</v>
      </c>
      <c r="N107" t="s">
        <v>444</v>
      </c>
      <c r="O107" t="s">
        <v>29</v>
      </c>
      <c r="P107">
        <v>2018</v>
      </c>
      <c r="Q107" t="s">
        <v>30</v>
      </c>
      <c r="R107" t="s">
        <v>480</v>
      </c>
      <c r="S107" t="s">
        <v>32</v>
      </c>
      <c r="T107" t="s">
        <v>60</v>
      </c>
    </row>
    <row r="108" spans="1:20">
      <c r="A108" t="s">
        <v>481</v>
      </c>
      <c r="B108" s="1">
        <v>41198</v>
      </c>
      <c r="C108" t="s">
        <v>21</v>
      </c>
      <c r="D108" t="s">
        <v>482</v>
      </c>
      <c r="E108" t="s">
        <v>23</v>
      </c>
      <c r="F108" t="s">
        <v>37</v>
      </c>
      <c r="G108" t="s">
        <v>483</v>
      </c>
      <c r="H108" t="s">
        <v>26</v>
      </c>
      <c r="I108" t="s">
        <v>50</v>
      </c>
      <c r="J108" t="s">
        <v>321</v>
      </c>
      <c r="K108" t="s">
        <v>483</v>
      </c>
      <c r="L108" t="s">
        <v>26</v>
      </c>
      <c r="M108" t="s">
        <v>50</v>
      </c>
      <c r="N108" t="s">
        <v>321</v>
      </c>
      <c r="O108" t="s">
        <v>29</v>
      </c>
      <c r="P108">
        <v>2018</v>
      </c>
      <c r="Q108" t="s">
        <v>30</v>
      </c>
      <c r="R108" t="s">
        <v>484</v>
      </c>
      <c r="S108" t="s">
        <v>32</v>
      </c>
      <c r="T108" t="s">
        <v>60</v>
      </c>
    </row>
    <row r="109" spans="1:20">
      <c r="A109" t="s">
        <v>485</v>
      </c>
      <c r="B109" s="1">
        <v>41185</v>
      </c>
      <c r="C109" t="s">
        <v>21</v>
      </c>
      <c r="D109" t="s">
        <v>486</v>
      </c>
      <c r="E109" t="s">
        <v>23</v>
      </c>
      <c r="F109" t="s">
        <v>37</v>
      </c>
      <c r="G109" t="s">
        <v>274</v>
      </c>
      <c r="H109" t="s">
        <v>26</v>
      </c>
      <c r="I109" t="s">
        <v>50</v>
      </c>
      <c r="J109" t="s">
        <v>50</v>
      </c>
      <c r="K109" t="s">
        <v>274</v>
      </c>
      <c r="L109" t="s">
        <v>26</v>
      </c>
      <c r="M109" t="s">
        <v>50</v>
      </c>
      <c r="N109" t="s">
        <v>50</v>
      </c>
      <c r="O109" t="s">
        <v>29</v>
      </c>
      <c r="P109">
        <v>2018</v>
      </c>
      <c r="Q109" t="s">
        <v>30</v>
      </c>
      <c r="R109" t="s">
        <v>487</v>
      </c>
      <c r="S109" t="s">
        <v>45</v>
      </c>
      <c r="T109" t="s">
        <v>60</v>
      </c>
    </row>
    <row r="110" spans="1:20">
      <c r="A110" t="s">
        <v>488</v>
      </c>
      <c r="B110" s="1">
        <v>41275</v>
      </c>
      <c r="C110" t="s">
        <v>21</v>
      </c>
      <c r="D110" t="s">
        <v>489</v>
      </c>
      <c r="E110" t="s">
        <v>23</v>
      </c>
      <c r="F110" t="s">
        <v>37</v>
      </c>
      <c r="G110" t="s">
        <v>490</v>
      </c>
      <c r="H110" t="s">
        <v>26</v>
      </c>
      <c r="I110" t="s">
        <v>50</v>
      </c>
      <c r="J110" t="s">
        <v>420</v>
      </c>
      <c r="K110" t="s">
        <v>490</v>
      </c>
      <c r="L110" t="s">
        <v>26</v>
      </c>
      <c r="M110" t="s">
        <v>50</v>
      </c>
      <c r="N110" t="s">
        <v>420</v>
      </c>
      <c r="O110" t="s">
        <v>29</v>
      </c>
      <c r="P110">
        <v>2018</v>
      </c>
      <c r="Q110" t="s">
        <v>30</v>
      </c>
      <c r="R110" t="s">
        <v>491</v>
      </c>
      <c r="S110" t="s">
        <v>45</v>
      </c>
      <c r="T110" t="s">
        <v>60</v>
      </c>
    </row>
    <row r="111" spans="1:20">
      <c r="A111" t="s">
        <v>492</v>
      </c>
      <c r="B111" s="1">
        <v>41261</v>
      </c>
      <c r="C111" t="s">
        <v>21</v>
      </c>
      <c r="D111" t="s">
        <v>493</v>
      </c>
      <c r="E111" t="s">
        <v>23</v>
      </c>
      <c r="F111" t="s">
        <v>37</v>
      </c>
      <c r="G111" t="s">
        <v>494</v>
      </c>
      <c r="H111" t="s">
        <v>26</v>
      </c>
      <c r="I111" t="s">
        <v>50</v>
      </c>
      <c r="J111" t="s">
        <v>420</v>
      </c>
      <c r="K111" t="s">
        <v>494</v>
      </c>
      <c r="L111" t="s">
        <v>26</v>
      </c>
      <c r="M111" t="s">
        <v>50</v>
      </c>
      <c r="N111" t="s">
        <v>420</v>
      </c>
      <c r="O111" t="s">
        <v>29</v>
      </c>
      <c r="P111">
        <v>2018</v>
      </c>
      <c r="Q111" t="s">
        <v>30</v>
      </c>
      <c r="R111" t="s">
        <v>495</v>
      </c>
      <c r="S111" t="s">
        <v>32</v>
      </c>
      <c r="T111" t="s">
        <v>60</v>
      </c>
    </row>
    <row r="112" spans="1:20">
      <c r="A112" t="s">
        <v>496</v>
      </c>
      <c r="B112" s="1">
        <v>40695</v>
      </c>
      <c r="C112" t="s">
        <v>35</v>
      </c>
      <c r="D112" t="s">
        <v>497</v>
      </c>
      <c r="E112" t="s">
        <v>23</v>
      </c>
      <c r="F112" t="s">
        <v>105</v>
      </c>
      <c r="G112" t="s">
        <v>498</v>
      </c>
      <c r="H112" t="s">
        <v>26</v>
      </c>
      <c r="I112" t="s">
        <v>52</v>
      </c>
      <c r="J112" t="s">
        <v>107</v>
      </c>
      <c r="K112" t="s">
        <v>498</v>
      </c>
      <c r="L112" t="s">
        <v>26</v>
      </c>
      <c r="M112" t="s">
        <v>52</v>
      </c>
      <c r="N112" t="s">
        <v>107</v>
      </c>
      <c r="O112" t="s">
        <v>29</v>
      </c>
      <c r="P112">
        <v>2018</v>
      </c>
      <c r="Q112" t="s">
        <v>30</v>
      </c>
      <c r="R112" t="s">
        <v>499</v>
      </c>
      <c r="S112" t="s">
        <v>45</v>
      </c>
      <c r="T112" t="s">
        <v>33</v>
      </c>
    </row>
    <row r="113" spans="1:20">
      <c r="A113" t="s">
        <v>500</v>
      </c>
      <c r="B113" s="1">
        <v>41219</v>
      </c>
      <c r="C113" t="s">
        <v>21</v>
      </c>
      <c r="D113" t="s">
        <v>501</v>
      </c>
      <c r="E113" t="s">
        <v>23</v>
      </c>
      <c r="F113" t="s">
        <v>37</v>
      </c>
      <c r="G113" t="s">
        <v>502</v>
      </c>
      <c r="H113" t="s">
        <v>26</v>
      </c>
      <c r="I113" t="s">
        <v>50</v>
      </c>
      <c r="J113" t="s">
        <v>420</v>
      </c>
      <c r="K113" t="s">
        <v>502</v>
      </c>
      <c r="L113" t="s">
        <v>26</v>
      </c>
      <c r="M113" t="s">
        <v>50</v>
      </c>
      <c r="N113" t="s">
        <v>420</v>
      </c>
      <c r="O113" t="s">
        <v>29</v>
      </c>
      <c r="P113">
        <v>2018</v>
      </c>
      <c r="Q113" t="s">
        <v>30</v>
      </c>
      <c r="R113" t="s">
        <v>503</v>
      </c>
      <c r="S113" t="s">
        <v>45</v>
      </c>
      <c r="T113" t="s">
        <v>33</v>
      </c>
    </row>
    <row r="114" spans="1:20">
      <c r="A114" t="s">
        <v>504</v>
      </c>
      <c r="B114" s="1">
        <v>41126</v>
      </c>
      <c r="C114" t="s">
        <v>35</v>
      </c>
      <c r="D114" t="s">
        <v>505</v>
      </c>
      <c r="E114" t="s">
        <v>23</v>
      </c>
      <c r="F114" t="s">
        <v>37</v>
      </c>
      <c r="G114" t="s">
        <v>506</v>
      </c>
      <c r="H114" t="s">
        <v>26</v>
      </c>
      <c r="I114" t="s">
        <v>50</v>
      </c>
      <c r="J114" t="s">
        <v>420</v>
      </c>
      <c r="K114" t="s">
        <v>419</v>
      </c>
      <c r="L114" t="s">
        <v>26</v>
      </c>
      <c r="M114" t="s">
        <v>50</v>
      </c>
      <c r="N114" t="s">
        <v>420</v>
      </c>
      <c r="O114" t="s">
        <v>29</v>
      </c>
      <c r="P114">
        <v>2018</v>
      </c>
      <c r="Q114" t="s">
        <v>30</v>
      </c>
      <c r="R114" t="s">
        <v>507</v>
      </c>
      <c r="S114" t="s">
        <v>45</v>
      </c>
      <c r="T114" t="s">
        <v>60</v>
      </c>
    </row>
    <row r="115" spans="1:20">
      <c r="A115" t="s">
        <v>508</v>
      </c>
      <c r="B115" s="1">
        <v>40566</v>
      </c>
      <c r="C115" t="s">
        <v>35</v>
      </c>
      <c r="D115" t="s">
        <v>509</v>
      </c>
      <c r="E115" t="s">
        <v>23</v>
      </c>
      <c r="F115" t="s">
        <v>105</v>
      </c>
      <c r="G115" t="s">
        <v>498</v>
      </c>
      <c r="H115" t="s">
        <v>26</v>
      </c>
      <c r="I115" t="s">
        <v>52</v>
      </c>
      <c r="J115" t="s">
        <v>107</v>
      </c>
      <c r="K115" t="s">
        <v>498</v>
      </c>
      <c r="L115" t="s">
        <v>26</v>
      </c>
      <c r="M115" t="s">
        <v>52</v>
      </c>
      <c r="N115" t="s">
        <v>107</v>
      </c>
      <c r="O115" t="s">
        <v>29</v>
      </c>
      <c r="P115">
        <v>2018</v>
      </c>
      <c r="Q115" t="s">
        <v>30</v>
      </c>
      <c r="R115" t="s">
        <v>510</v>
      </c>
      <c r="S115" t="s">
        <v>45</v>
      </c>
      <c r="T115" t="s">
        <v>33</v>
      </c>
    </row>
    <row r="116" spans="1:20">
      <c r="A116" t="s">
        <v>511</v>
      </c>
      <c r="B116" s="1">
        <v>41268</v>
      </c>
      <c r="C116" t="s">
        <v>35</v>
      </c>
      <c r="D116" t="s">
        <v>512</v>
      </c>
      <c r="E116" t="s">
        <v>23</v>
      </c>
      <c r="F116" t="s">
        <v>105</v>
      </c>
      <c r="G116" t="s">
        <v>513</v>
      </c>
      <c r="H116" t="s">
        <v>26</v>
      </c>
      <c r="I116" t="s">
        <v>52</v>
      </c>
      <c r="J116" t="s">
        <v>210</v>
      </c>
      <c r="K116" t="s">
        <v>513</v>
      </c>
      <c r="L116" t="s">
        <v>26</v>
      </c>
      <c r="M116" t="s">
        <v>52</v>
      </c>
      <c r="N116" t="s">
        <v>210</v>
      </c>
      <c r="O116" t="s">
        <v>29</v>
      </c>
      <c r="P116">
        <v>2018</v>
      </c>
      <c r="Q116" t="s">
        <v>30</v>
      </c>
      <c r="R116" t="s">
        <v>514</v>
      </c>
      <c r="S116" t="s">
        <v>32</v>
      </c>
      <c r="T116" t="s">
        <v>60</v>
      </c>
    </row>
    <row r="117" spans="1:20">
      <c r="A117" t="s">
        <v>515</v>
      </c>
      <c r="B117" s="1">
        <v>41009</v>
      </c>
      <c r="C117" t="s">
        <v>35</v>
      </c>
      <c r="D117" t="s">
        <v>516</v>
      </c>
      <c r="E117" t="s">
        <v>23</v>
      </c>
      <c r="F117" t="s">
        <v>105</v>
      </c>
      <c r="G117" t="s">
        <v>517</v>
      </c>
      <c r="H117" t="s">
        <v>26</v>
      </c>
      <c r="I117" t="s">
        <v>52</v>
      </c>
      <c r="J117" t="s">
        <v>107</v>
      </c>
      <c r="K117" t="s">
        <v>517</v>
      </c>
      <c r="L117" t="s">
        <v>26</v>
      </c>
      <c r="M117" t="s">
        <v>52</v>
      </c>
      <c r="N117" t="s">
        <v>107</v>
      </c>
      <c r="O117" t="s">
        <v>29</v>
      </c>
      <c r="P117">
        <v>2018</v>
      </c>
      <c r="Q117" t="s">
        <v>30</v>
      </c>
      <c r="R117" t="s">
        <v>518</v>
      </c>
      <c r="S117" t="s">
        <v>32</v>
      </c>
      <c r="T117" t="s">
        <v>60</v>
      </c>
    </row>
    <row r="118" spans="1:20">
      <c r="A118" t="s">
        <v>519</v>
      </c>
      <c r="B118" s="1">
        <v>40983</v>
      </c>
      <c r="C118" t="s">
        <v>21</v>
      </c>
      <c r="D118" t="s">
        <v>520</v>
      </c>
      <c r="E118" t="s">
        <v>23</v>
      </c>
      <c r="F118" t="s">
        <v>105</v>
      </c>
      <c r="G118" t="s">
        <v>517</v>
      </c>
      <c r="H118" t="s">
        <v>26</v>
      </c>
      <c r="I118" t="s">
        <v>52</v>
      </c>
      <c r="J118" t="s">
        <v>107</v>
      </c>
      <c r="K118" t="s">
        <v>517</v>
      </c>
      <c r="L118" t="s">
        <v>26</v>
      </c>
      <c r="M118" t="s">
        <v>52</v>
      </c>
      <c r="N118" t="s">
        <v>107</v>
      </c>
      <c r="O118" t="s">
        <v>29</v>
      </c>
      <c r="P118">
        <v>2018</v>
      </c>
      <c r="Q118" t="s">
        <v>30</v>
      </c>
      <c r="R118" t="s">
        <v>521</v>
      </c>
      <c r="S118" t="s">
        <v>32</v>
      </c>
      <c r="T118" t="s">
        <v>60</v>
      </c>
    </row>
    <row r="119" spans="1:20">
      <c r="A119" t="s">
        <v>522</v>
      </c>
      <c r="B119" s="1">
        <v>40926</v>
      </c>
      <c r="C119" t="s">
        <v>21</v>
      </c>
      <c r="D119" t="s">
        <v>523</v>
      </c>
      <c r="E119" t="s">
        <v>23</v>
      </c>
      <c r="F119" t="s">
        <v>37</v>
      </c>
      <c r="G119" t="s">
        <v>524</v>
      </c>
      <c r="H119" t="s">
        <v>26</v>
      </c>
      <c r="I119" t="s">
        <v>50</v>
      </c>
      <c r="J119" t="s">
        <v>420</v>
      </c>
      <c r="K119" t="s">
        <v>524</v>
      </c>
      <c r="L119" t="s">
        <v>26</v>
      </c>
      <c r="M119" t="s">
        <v>50</v>
      </c>
      <c r="N119" t="s">
        <v>420</v>
      </c>
      <c r="O119" t="s">
        <v>29</v>
      </c>
      <c r="P119">
        <v>2018</v>
      </c>
      <c r="Q119" t="s">
        <v>30</v>
      </c>
      <c r="R119" t="s">
        <v>525</v>
      </c>
      <c r="S119" t="s">
        <v>45</v>
      </c>
      <c r="T119" t="s">
        <v>60</v>
      </c>
    </row>
    <row r="120" spans="1:20">
      <c r="A120" t="s">
        <v>526</v>
      </c>
      <c r="B120" s="1">
        <v>40918</v>
      </c>
      <c r="C120" t="s">
        <v>35</v>
      </c>
      <c r="D120" t="s">
        <v>527</v>
      </c>
      <c r="E120" t="s">
        <v>23</v>
      </c>
      <c r="F120" t="s">
        <v>37</v>
      </c>
      <c r="G120" t="s">
        <v>528</v>
      </c>
      <c r="H120" t="s">
        <v>26</v>
      </c>
      <c r="I120" t="s">
        <v>50</v>
      </c>
      <c r="J120" t="s">
        <v>90</v>
      </c>
      <c r="K120" t="s">
        <v>528</v>
      </c>
      <c r="L120" t="s">
        <v>26</v>
      </c>
      <c r="M120" t="s">
        <v>50</v>
      </c>
      <c r="N120" t="s">
        <v>90</v>
      </c>
      <c r="O120" t="s">
        <v>29</v>
      </c>
      <c r="P120">
        <v>2018</v>
      </c>
      <c r="Q120" t="s">
        <v>30</v>
      </c>
      <c r="R120" t="s">
        <v>529</v>
      </c>
      <c r="S120" t="s">
        <v>45</v>
      </c>
      <c r="T120" t="s">
        <v>60</v>
      </c>
    </row>
    <row r="121" spans="1:20">
      <c r="A121" t="s">
        <v>526</v>
      </c>
      <c r="B121" s="1">
        <v>40918</v>
      </c>
      <c r="C121" t="s">
        <v>35</v>
      </c>
      <c r="D121" t="s">
        <v>530</v>
      </c>
      <c r="E121" t="s">
        <v>23</v>
      </c>
      <c r="F121" t="s">
        <v>37</v>
      </c>
      <c r="G121" t="s">
        <v>528</v>
      </c>
      <c r="H121" t="s">
        <v>26</v>
      </c>
      <c r="I121" t="s">
        <v>50</v>
      </c>
      <c r="J121" t="s">
        <v>90</v>
      </c>
      <c r="K121" t="s">
        <v>528</v>
      </c>
      <c r="L121" t="s">
        <v>26</v>
      </c>
      <c r="M121" t="s">
        <v>50</v>
      </c>
      <c r="N121" t="s">
        <v>90</v>
      </c>
      <c r="O121" t="s">
        <v>29</v>
      </c>
      <c r="P121">
        <v>2018</v>
      </c>
      <c r="Q121" t="s">
        <v>30</v>
      </c>
      <c r="R121" t="s">
        <v>531</v>
      </c>
      <c r="S121" t="s">
        <v>45</v>
      </c>
      <c r="T121" t="s">
        <v>60</v>
      </c>
    </row>
    <row r="122" spans="1:20">
      <c r="A122" t="s">
        <v>532</v>
      </c>
      <c r="B122" s="1">
        <v>40365</v>
      </c>
      <c r="C122" t="s">
        <v>21</v>
      </c>
      <c r="D122" t="s">
        <v>533</v>
      </c>
      <c r="E122" t="s">
        <v>23</v>
      </c>
      <c r="F122" t="s">
        <v>37</v>
      </c>
      <c r="G122" t="s">
        <v>534</v>
      </c>
      <c r="H122" t="s">
        <v>26</v>
      </c>
      <c r="I122" t="s">
        <v>50</v>
      </c>
      <c r="J122" t="s">
        <v>364</v>
      </c>
      <c r="K122" t="s">
        <v>534</v>
      </c>
      <c r="L122" t="s">
        <v>26</v>
      </c>
      <c r="M122" t="s">
        <v>50</v>
      </c>
      <c r="N122" t="s">
        <v>364</v>
      </c>
      <c r="O122" t="s">
        <v>29</v>
      </c>
      <c r="P122">
        <v>2018</v>
      </c>
      <c r="Q122" t="s">
        <v>30</v>
      </c>
      <c r="R122" t="s">
        <v>535</v>
      </c>
      <c r="S122" t="s">
        <v>45</v>
      </c>
      <c r="T122" t="s">
        <v>33</v>
      </c>
    </row>
    <row r="123" spans="1:20">
      <c r="A123" t="s">
        <v>536</v>
      </c>
      <c r="B123" s="1">
        <v>39583</v>
      </c>
      <c r="C123" t="s">
        <v>35</v>
      </c>
      <c r="D123" t="s">
        <v>537</v>
      </c>
      <c r="E123" t="s">
        <v>23</v>
      </c>
      <c r="F123" t="s">
        <v>48</v>
      </c>
      <c r="G123" t="s">
        <v>538</v>
      </c>
      <c r="H123" t="s">
        <v>39</v>
      </c>
      <c r="I123" t="s">
        <v>539</v>
      </c>
      <c r="J123" t="s">
        <v>540</v>
      </c>
      <c r="K123" t="s">
        <v>541</v>
      </c>
      <c r="M123" t="s">
        <v>43</v>
      </c>
      <c r="O123" t="s">
        <v>542</v>
      </c>
      <c r="P123">
        <v>2018</v>
      </c>
      <c r="Q123" t="s">
        <v>30</v>
      </c>
      <c r="R123" t="s">
        <v>543</v>
      </c>
      <c r="S123" t="s">
        <v>45</v>
      </c>
      <c r="T123" t="s">
        <v>33</v>
      </c>
    </row>
    <row r="124" spans="1:20">
      <c r="A124" t="s">
        <v>544</v>
      </c>
      <c r="B124" s="1">
        <v>40045</v>
      </c>
      <c r="C124" t="s">
        <v>35</v>
      </c>
      <c r="D124" t="s">
        <v>545</v>
      </c>
      <c r="E124" t="s">
        <v>23</v>
      </c>
      <c r="F124" t="s">
        <v>24</v>
      </c>
      <c r="G124" t="s">
        <v>546</v>
      </c>
      <c r="H124" t="s">
        <v>39</v>
      </c>
      <c r="I124" t="s">
        <v>547</v>
      </c>
      <c r="J124" t="s">
        <v>548</v>
      </c>
      <c r="K124" t="s">
        <v>549</v>
      </c>
      <c r="L124" t="s">
        <v>39</v>
      </c>
      <c r="M124" t="s">
        <v>43</v>
      </c>
      <c r="N124" t="s">
        <v>548</v>
      </c>
      <c r="O124" t="s">
        <v>542</v>
      </c>
      <c r="P124">
        <v>2018</v>
      </c>
      <c r="Q124" t="s">
        <v>30</v>
      </c>
      <c r="R124" t="s">
        <v>550</v>
      </c>
      <c r="S124" t="s">
        <v>45</v>
      </c>
      <c r="T124" t="s">
        <v>33</v>
      </c>
    </row>
    <row r="125" spans="1:20">
      <c r="A125" t="s">
        <v>551</v>
      </c>
      <c r="B125" s="1">
        <v>40197</v>
      </c>
      <c r="C125" t="s">
        <v>21</v>
      </c>
      <c r="D125" t="s">
        <v>552</v>
      </c>
      <c r="E125" t="s">
        <v>23</v>
      </c>
      <c r="F125" t="s">
        <v>48</v>
      </c>
      <c r="G125" t="s">
        <v>553</v>
      </c>
      <c r="H125" t="s">
        <v>39</v>
      </c>
      <c r="I125" t="s">
        <v>40</v>
      </c>
      <c r="J125" t="s">
        <v>41</v>
      </c>
      <c r="K125" t="s">
        <v>554</v>
      </c>
      <c r="L125" t="s">
        <v>39</v>
      </c>
      <c r="M125" t="s">
        <v>43</v>
      </c>
      <c r="N125" t="s">
        <v>41</v>
      </c>
      <c r="O125" t="s">
        <v>542</v>
      </c>
      <c r="P125">
        <v>2018</v>
      </c>
      <c r="Q125" t="s">
        <v>30</v>
      </c>
      <c r="R125" t="s">
        <v>555</v>
      </c>
      <c r="S125" t="s">
        <v>45</v>
      </c>
      <c r="T125" t="s">
        <v>33</v>
      </c>
    </row>
    <row r="126" spans="1:20">
      <c r="A126" t="s">
        <v>556</v>
      </c>
      <c r="B126" s="1">
        <v>39942</v>
      </c>
      <c r="C126" t="s">
        <v>21</v>
      </c>
      <c r="D126" t="s">
        <v>557</v>
      </c>
      <c r="E126" t="s">
        <v>23</v>
      </c>
      <c r="F126" t="s">
        <v>48</v>
      </c>
      <c r="G126" t="s">
        <v>558</v>
      </c>
      <c r="H126" t="s">
        <v>39</v>
      </c>
      <c r="I126" t="s">
        <v>40</v>
      </c>
      <c r="J126" t="s">
        <v>41</v>
      </c>
      <c r="K126" t="s">
        <v>559</v>
      </c>
      <c r="L126" t="s">
        <v>39</v>
      </c>
      <c r="M126" t="s">
        <v>43</v>
      </c>
      <c r="N126" t="s">
        <v>41</v>
      </c>
      <c r="O126" t="s">
        <v>542</v>
      </c>
      <c r="P126">
        <v>2018</v>
      </c>
      <c r="Q126" t="s">
        <v>30</v>
      </c>
      <c r="R126" t="s">
        <v>560</v>
      </c>
      <c r="S126" t="s">
        <v>45</v>
      </c>
      <c r="T126" t="s">
        <v>33</v>
      </c>
    </row>
    <row r="127" spans="1:20">
      <c r="A127" t="s">
        <v>561</v>
      </c>
      <c r="B127" s="1">
        <v>39776</v>
      </c>
      <c r="C127" t="s">
        <v>21</v>
      </c>
      <c r="D127" t="s">
        <v>562</v>
      </c>
      <c r="E127" t="s">
        <v>23</v>
      </c>
      <c r="F127" t="s">
        <v>563</v>
      </c>
      <c r="G127" t="s">
        <v>564</v>
      </c>
      <c r="H127" t="s">
        <v>39</v>
      </c>
      <c r="I127" t="s">
        <v>565</v>
      </c>
      <c r="J127" t="s">
        <v>566</v>
      </c>
      <c r="K127" t="s">
        <v>567</v>
      </c>
      <c r="L127" t="s">
        <v>39</v>
      </c>
      <c r="M127" t="s">
        <v>43</v>
      </c>
      <c r="N127" t="s">
        <v>566</v>
      </c>
      <c r="O127" t="s">
        <v>542</v>
      </c>
      <c r="P127">
        <v>2018</v>
      </c>
      <c r="Q127" t="s">
        <v>30</v>
      </c>
      <c r="R127" t="s">
        <v>568</v>
      </c>
      <c r="S127" t="s">
        <v>45</v>
      </c>
      <c r="T127" t="s">
        <v>33</v>
      </c>
    </row>
    <row r="128" spans="1:20">
      <c r="A128" t="s">
        <v>569</v>
      </c>
      <c r="B128" s="1">
        <v>40214</v>
      </c>
      <c r="C128" t="s">
        <v>35</v>
      </c>
      <c r="D128" t="s">
        <v>570</v>
      </c>
      <c r="E128" t="s">
        <v>23</v>
      </c>
      <c r="F128" t="s">
        <v>48</v>
      </c>
      <c r="G128" t="s">
        <v>571</v>
      </c>
      <c r="H128" t="s">
        <v>39</v>
      </c>
      <c r="I128" t="s">
        <v>40</v>
      </c>
      <c r="J128" t="s">
        <v>41</v>
      </c>
      <c r="K128" t="s">
        <v>572</v>
      </c>
      <c r="L128" t="s">
        <v>39</v>
      </c>
      <c r="M128" t="s">
        <v>43</v>
      </c>
      <c r="N128" t="s">
        <v>41</v>
      </c>
      <c r="O128" t="s">
        <v>542</v>
      </c>
      <c r="P128">
        <v>2018</v>
      </c>
      <c r="Q128" t="s">
        <v>30</v>
      </c>
      <c r="R128" t="s">
        <v>573</v>
      </c>
      <c r="S128" t="s">
        <v>150</v>
      </c>
      <c r="T128" t="s">
        <v>71</v>
      </c>
    </row>
    <row r="129" spans="1:20">
      <c r="A129" t="s">
        <v>574</v>
      </c>
      <c r="B129" s="1">
        <v>40103</v>
      </c>
      <c r="C129" t="s">
        <v>21</v>
      </c>
      <c r="D129" t="s">
        <v>575</v>
      </c>
      <c r="E129" t="s">
        <v>23</v>
      </c>
      <c r="F129" t="s">
        <v>48</v>
      </c>
      <c r="G129" t="s">
        <v>202</v>
      </c>
      <c r="H129" t="s">
        <v>26</v>
      </c>
      <c r="I129" t="s">
        <v>50</v>
      </c>
      <c r="J129" t="s">
        <v>201</v>
      </c>
      <c r="K129" t="s">
        <v>202</v>
      </c>
      <c r="L129" t="s">
        <v>26</v>
      </c>
      <c r="M129" t="s">
        <v>50</v>
      </c>
      <c r="N129" t="s">
        <v>201</v>
      </c>
      <c r="O129" t="s">
        <v>542</v>
      </c>
      <c r="P129">
        <v>2018</v>
      </c>
      <c r="Q129" t="s">
        <v>30</v>
      </c>
      <c r="R129" t="s">
        <v>576</v>
      </c>
      <c r="S129" t="s">
        <v>45</v>
      </c>
      <c r="T129" t="s">
        <v>33</v>
      </c>
    </row>
    <row r="130" spans="1:20">
      <c r="A130" t="s">
        <v>577</v>
      </c>
      <c r="B130" s="1">
        <v>40120</v>
      </c>
      <c r="C130" t="s">
        <v>35</v>
      </c>
      <c r="D130" t="s">
        <v>578</v>
      </c>
      <c r="E130" t="s">
        <v>23</v>
      </c>
      <c r="F130" t="s">
        <v>105</v>
      </c>
      <c r="G130" t="s">
        <v>579</v>
      </c>
      <c r="H130" t="s">
        <v>26</v>
      </c>
      <c r="I130" t="s">
        <v>52</v>
      </c>
      <c r="J130" t="s">
        <v>107</v>
      </c>
      <c r="K130" t="s">
        <v>579</v>
      </c>
      <c r="L130" t="s">
        <v>26</v>
      </c>
      <c r="M130" t="s">
        <v>52</v>
      </c>
      <c r="N130" t="s">
        <v>107</v>
      </c>
      <c r="O130" t="s">
        <v>542</v>
      </c>
      <c r="P130">
        <v>2018</v>
      </c>
      <c r="Q130" t="s">
        <v>30</v>
      </c>
      <c r="R130" t="s">
        <v>580</v>
      </c>
      <c r="S130" t="s">
        <v>45</v>
      </c>
      <c r="T130" t="s">
        <v>33</v>
      </c>
    </row>
    <row r="131" spans="1:20">
      <c r="A131" t="s">
        <v>581</v>
      </c>
      <c r="B131" s="1">
        <v>40023</v>
      </c>
      <c r="C131" t="s">
        <v>35</v>
      </c>
      <c r="D131" t="s">
        <v>582</v>
      </c>
      <c r="E131" t="s">
        <v>23</v>
      </c>
      <c r="F131" t="s">
        <v>105</v>
      </c>
      <c r="G131" t="s">
        <v>583</v>
      </c>
      <c r="H131" t="s">
        <v>26</v>
      </c>
      <c r="I131" t="s">
        <v>52</v>
      </c>
      <c r="J131" t="s">
        <v>255</v>
      </c>
      <c r="K131" t="s">
        <v>583</v>
      </c>
      <c r="L131" t="s">
        <v>26</v>
      </c>
      <c r="M131" t="s">
        <v>52</v>
      </c>
      <c r="N131" t="s">
        <v>255</v>
      </c>
      <c r="O131" t="s">
        <v>542</v>
      </c>
      <c r="P131">
        <v>2018</v>
      </c>
      <c r="Q131" t="s">
        <v>30</v>
      </c>
      <c r="R131" t="s">
        <v>584</v>
      </c>
      <c r="S131" t="s">
        <v>45</v>
      </c>
      <c r="T131" t="s">
        <v>33</v>
      </c>
    </row>
    <row r="132" spans="1:20">
      <c r="A132" t="s">
        <v>585</v>
      </c>
      <c r="B132" s="1">
        <v>39990</v>
      </c>
      <c r="C132" t="s">
        <v>35</v>
      </c>
      <c r="D132" t="s">
        <v>586</v>
      </c>
      <c r="E132" t="s">
        <v>23</v>
      </c>
      <c r="F132" t="s">
        <v>105</v>
      </c>
      <c r="G132" t="s">
        <v>587</v>
      </c>
      <c r="H132" t="s">
        <v>26</v>
      </c>
      <c r="I132" t="s">
        <v>52</v>
      </c>
      <c r="J132" t="s">
        <v>588</v>
      </c>
      <c r="K132" t="s">
        <v>254</v>
      </c>
      <c r="L132" t="s">
        <v>26</v>
      </c>
      <c r="M132" t="s">
        <v>52</v>
      </c>
      <c r="N132" t="s">
        <v>255</v>
      </c>
      <c r="O132" t="s">
        <v>542</v>
      </c>
      <c r="P132">
        <v>2018</v>
      </c>
      <c r="Q132" t="s">
        <v>30</v>
      </c>
      <c r="R132" t="s">
        <v>589</v>
      </c>
      <c r="S132" t="s">
        <v>45</v>
      </c>
      <c r="T132" t="s">
        <v>33</v>
      </c>
    </row>
    <row r="133" spans="1:20">
      <c r="A133" t="s">
        <v>590</v>
      </c>
      <c r="B133" s="1">
        <v>39693</v>
      </c>
      <c r="C133" t="s">
        <v>35</v>
      </c>
      <c r="D133" t="s">
        <v>591</v>
      </c>
      <c r="E133" t="s">
        <v>23</v>
      </c>
      <c r="F133" t="s">
        <v>105</v>
      </c>
      <c r="G133" t="s">
        <v>587</v>
      </c>
      <c r="H133" t="s">
        <v>26</v>
      </c>
      <c r="I133" t="s">
        <v>52</v>
      </c>
      <c r="J133" t="s">
        <v>588</v>
      </c>
      <c r="K133" t="s">
        <v>592</v>
      </c>
      <c r="L133" t="s">
        <v>26</v>
      </c>
      <c r="M133" t="s">
        <v>52</v>
      </c>
      <c r="N133" t="s">
        <v>255</v>
      </c>
      <c r="O133" t="s">
        <v>542</v>
      </c>
      <c r="P133">
        <v>2018</v>
      </c>
      <c r="Q133" t="s">
        <v>30</v>
      </c>
      <c r="R133" t="s">
        <v>593</v>
      </c>
      <c r="S133" t="s">
        <v>45</v>
      </c>
      <c r="T133" t="s">
        <v>33</v>
      </c>
    </row>
    <row r="134" spans="1:20">
      <c r="A134" t="s">
        <v>594</v>
      </c>
      <c r="B134" s="1">
        <v>39557</v>
      </c>
      <c r="C134" t="s">
        <v>35</v>
      </c>
      <c r="D134" t="s">
        <v>595</v>
      </c>
      <c r="E134" t="s">
        <v>23</v>
      </c>
      <c r="F134" t="s">
        <v>136</v>
      </c>
      <c r="G134" t="s">
        <v>596</v>
      </c>
      <c r="H134" t="s">
        <v>26</v>
      </c>
      <c r="I134" t="s">
        <v>138</v>
      </c>
      <c r="J134" t="s">
        <v>139</v>
      </c>
      <c r="K134" t="s">
        <v>596</v>
      </c>
      <c r="L134" t="s">
        <v>26</v>
      </c>
      <c r="M134" t="s">
        <v>138</v>
      </c>
      <c r="N134" t="s">
        <v>139</v>
      </c>
      <c r="O134" t="s">
        <v>542</v>
      </c>
      <c r="P134">
        <v>2018</v>
      </c>
      <c r="Q134" t="s">
        <v>30</v>
      </c>
      <c r="R134" t="s">
        <v>597</v>
      </c>
      <c r="S134" t="s">
        <v>45</v>
      </c>
      <c r="T134" t="s">
        <v>33</v>
      </c>
    </row>
    <row r="135" spans="1:20">
      <c r="A135" t="s">
        <v>598</v>
      </c>
      <c r="B135" s="1">
        <v>40168</v>
      </c>
      <c r="C135" t="s">
        <v>35</v>
      </c>
      <c r="D135" t="s">
        <v>599</v>
      </c>
      <c r="E135" t="s">
        <v>23</v>
      </c>
      <c r="F135" t="s">
        <v>48</v>
      </c>
      <c r="G135" t="s">
        <v>120</v>
      </c>
      <c r="H135" t="s">
        <v>26</v>
      </c>
      <c r="I135" t="s">
        <v>50</v>
      </c>
      <c r="J135" t="s">
        <v>50</v>
      </c>
      <c r="K135" t="s">
        <v>120</v>
      </c>
      <c r="L135" t="s">
        <v>26</v>
      </c>
      <c r="M135" t="s">
        <v>50</v>
      </c>
      <c r="N135" t="s">
        <v>50</v>
      </c>
      <c r="O135" t="s">
        <v>542</v>
      </c>
      <c r="P135">
        <v>2018</v>
      </c>
      <c r="Q135" t="s">
        <v>30</v>
      </c>
      <c r="R135" t="s">
        <v>600</v>
      </c>
      <c r="S135" t="s">
        <v>45</v>
      </c>
      <c r="T135" t="s">
        <v>33</v>
      </c>
    </row>
    <row r="136" spans="1:20">
      <c r="A136" t="s">
        <v>601</v>
      </c>
      <c r="B136" s="1">
        <v>39676</v>
      </c>
      <c r="C136" t="s">
        <v>21</v>
      </c>
      <c r="D136" t="s">
        <v>602</v>
      </c>
      <c r="E136" t="s">
        <v>23</v>
      </c>
      <c r="F136" t="s">
        <v>48</v>
      </c>
      <c r="G136" t="s">
        <v>603</v>
      </c>
      <c r="H136" t="s">
        <v>26</v>
      </c>
      <c r="I136" t="s">
        <v>604</v>
      </c>
      <c r="J136" t="s">
        <v>605</v>
      </c>
      <c r="K136" t="s">
        <v>606</v>
      </c>
      <c r="L136" t="s">
        <v>26</v>
      </c>
      <c r="M136" t="s">
        <v>50</v>
      </c>
      <c r="N136" t="s">
        <v>58</v>
      </c>
      <c r="O136" t="s">
        <v>542</v>
      </c>
      <c r="P136">
        <v>2018</v>
      </c>
      <c r="Q136" t="s">
        <v>30</v>
      </c>
      <c r="R136" t="s">
        <v>607</v>
      </c>
      <c r="S136" t="s">
        <v>45</v>
      </c>
      <c r="T136" t="s">
        <v>33</v>
      </c>
    </row>
    <row r="137" spans="1:20">
      <c r="A137" t="s">
        <v>608</v>
      </c>
      <c r="B137" s="1">
        <v>39970</v>
      </c>
      <c r="C137" t="s">
        <v>21</v>
      </c>
      <c r="D137" t="s">
        <v>609</v>
      </c>
      <c r="E137" t="s">
        <v>23</v>
      </c>
      <c r="F137" t="s">
        <v>48</v>
      </c>
      <c r="G137" t="s">
        <v>610</v>
      </c>
      <c r="H137" t="s">
        <v>26</v>
      </c>
      <c r="I137" t="s">
        <v>50</v>
      </c>
      <c r="J137" t="s">
        <v>58</v>
      </c>
      <c r="K137" t="s">
        <v>610</v>
      </c>
      <c r="L137" t="s">
        <v>26</v>
      </c>
      <c r="M137" t="s">
        <v>50</v>
      </c>
      <c r="N137" t="s">
        <v>58</v>
      </c>
      <c r="O137" t="s">
        <v>542</v>
      </c>
      <c r="P137">
        <v>2018</v>
      </c>
      <c r="Q137" t="s">
        <v>30</v>
      </c>
      <c r="R137" t="s">
        <v>611</v>
      </c>
      <c r="S137" t="s">
        <v>45</v>
      </c>
      <c r="T137" t="s">
        <v>33</v>
      </c>
    </row>
    <row r="138" spans="1:20">
      <c r="A138" t="s">
        <v>612</v>
      </c>
      <c r="B138" s="1">
        <v>39947</v>
      </c>
      <c r="C138" t="s">
        <v>21</v>
      </c>
      <c r="D138" t="s">
        <v>613</v>
      </c>
      <c r="E138" t="s">
        <v>23</v>
      </c>
      <c r="F138" t="s">
        <v>441</v>
      </c>
      <c r="G138" t="s">
        <v>614</v>
      </c>
      <c r="H138" t="s">
        <v>26</v>
      </c>
      <c r="I138" t="s">
        <v>443</v>
      </c>
      <c r="J138" t="s">
        <v>615</v>
      </c>
      <c r="K138" t="s">
        <v>614</v>
      </c>
      <c r="L138" t="s">
        <v>26</v>
      </c>
      <c r="M138" t="s">
        <v>443</v>
      </c>
      <c r="N138" t="s">
        <v>615</v>
      </c>
      <c r="O138" t="s">
        <v>542</v>
      </c>
      <c r="P138">
        <v>2018</v>
      </c>
      <c r="Q138" t="s">
        <v>30</v>
      </c>
      <c r="R138" t="s">
        <v>616</v>
      </c>
      <c r="S138" t="s">
        <v>45</v>
      </c>
      <c r="T138" t="s">
        <v>33</v>
      </c>
    </row>
    <row r="139" spans="1:20">
      <c r="A139" t="s">
        <v>617</v>
      </c>
      <c r="B139" s="1">
        <v>39831</v>
      </c>
      <c r="C139" t="s">
        <v>21</v>
      </c>
      <c r="D139" t="s">
        <v>618</v>
      </c>
      <c r="E139" t="s">
        <v>23</v>
      </c>
      <c r="F139" t="s">
        <v>441</v>
      </c>
      <c r="G139" t="s">
        <v>619</v>
      </c>
      <c r="H139" t="s">
        <v>26</v>
      </c>
      <c r="I139" t="s">
        <v>443</v>
      </c>
      <c r="J139" t="s">
        <v>615</v>
      </c>
      <c r="K139" t="s">
        <v>619</v>
      </c>
      <c r="L139" t="s">
        <v>26</v>
      </c>
      <c r="M139" t="s">
        <v>443</v>
      </c>
      <c r="N139" t="s">
        <v>615</v>
      </c>
      <c r="O139" t="s">
        <v>542</v>
      </c>
      <c r="P139">
        <v>2018</v>
      </c>
      <c r="Q139" t="s">
        <v>30</v>
      </c>
      <c r="R139" t="s">
        <v>620</v>
      </c>
      <c r="S139" t="s">
        <v>45</v>
      </c>
      <c r="T139" t="s">
        <v>33</v>
      </c>
    </row>
    <row r="140" spans="1:20">
      <c r="A140" t="s">
        <v>621</v>
      </c>
      <c r="B140" s="1">
        <v>39723</v>
      </c>
      <c r="C140" t="s">
        <v>35</v>
      </c>
      <c r="D140" t="s">
        <v>622</v>
      </c>
      <c r="E140" t="s">
        <v>23</v>
      </c>
      <c r="F140" t="s">
        <v>623</v>
      </c>
      <c r="G140" t="s">
        <v>624</v>
      </c>
      <c r="H140" t="s">
        <v>26</v>
      </c>
      <c r="I140" t="s">
        <v>625</v>
      </c>
      <c r="J140" t="s">
        <v>626</v>
      </c>
      <c r="K140" t="s">
        <v>624</v>
      </c>
      <c r="L140" t="s">
        <v>26</v>
      </c>
      <c r="M140" t="s">
        <v>625</v>
      </c>
      <c r="N140" t="s">
        <v>626</v>
      </c>
      <c r="O140" t="s">
        <v>542</v>
      </c>
      <c r="P140">
        <v>2018</v>
      </c>
      <c r="Q140" t="s">
        <v>30</v>
      </c>
      <c r="R140" t="s">
        <v>627</v>
      </c>
      <c r="S140" t="s">
        <v>45</v>
      </c>
      <c r="T140" t="s">
        <v>33</v>
      </c>
    </row>
    <row r="141" spans="1:20">
      <c r="A141" t="s">
        <v>628</v>
      </c>
      <c r="B141" s="1">
        <v>39664</v>
      </c>
      <c r="C141" t="s">
        <v>21</v>
      </c>
      <c r="D141" t="s">
        <v>629</v>
      </c>
      <c r="E141" t="s">
        <v>23</v>
      </c>
      <c r="F141" t="s">
        <v>136</v>
      </c>
      <c r="G141" t="s">
        <v>630</v>
      </c>
      <c r="H141" t="s">
        <v>26</v>
      </c>
      <c r="I141" t="s">
        <v>138</v>
      </c>
      <c r="J141" t="s">
        <v>139</v>
      </c>
      <c r="K141" t="s">
        <v>630</v>
      </c>
      <c r="L141" t="s">
        <v>26</v>
      </c>
      <c r="M141" t="s">
        <v>138</v>
      </c>
      <c r="N141" t="s">
        <v>139</v>
      </c>
      <c r="O141" t="s">
        <v>542</v>
      </c>
      <c r="P141">
        <v>2018</v>
      </c>
      <c r="Q141" t="s">
        <v>30</v>
      </c>
      <c r="R141" t="s">
        <v>631</v>
      </c>
      <c r="S141" t="s">
        <v>45</v>
      </c>
      <c r="T141" t="s">
        <v>33</v>
      </c>
    </row>
    <row r="142" spans="1:20">
      <c r="A142" t="s">
        <v>632</v>
      </c>
      <c r="B142" s="1">
        <v>39782</v>
      </c>
      <c r="C142" t="s">
        <v>35</v>
      </c>
      <c r="D142" t="s">
        <v>633</v>
      </c>
      <c r="E142" t="s">
        <v>23</v>
      </c>
      <c r="F142" t="s">
        <v>441</v>
      </c>
      <c r="G142" t="s">
        <v>614</v>
      </c>
      <c r="H142" t="s">
        <v>26</v>
      </c>
      <c r="I142" t="s">
        <v>443</v>
      </c>
      <c r="J142" t="s">
        <v>615</v>
      </c>
      <c r="K142" t="s">
        <v>614</v>
      </c>
      <c r="L142" t="s">
        <v>26</v>
      </c>
      <c r="M142" t="s">
        <v>443</v>
      </c>
      <c r="N142" t="s">
        <v>615</v>
      </c>
      <c r="O142" t="s">
        <v>542</v>
      </c>
      <c r="P142">
        <v>2018</v>
      </c>
      <c r="Q142" t="s">
        <v>30</v>
      </c>
      <c r="R142" t="s">
        <v>634</v>
      </c>
      <c r="S142" t="s">
        <v>45</v>
      </c>
      <c r="T142" t="s">
        <v>33</v>
      </c>
    </row>
    <row r="143" spans="1:20">
      <c r="A143" t="s">
        <v>635</v>
      </c>
      <c r="B143" s="1">
        <v>39750</v>
      </c>
      <c r="C143" t="s">
        <v>21</v>
      </c>
      <c r="D143" t="s">
        <v>636</v>
      </c>
      <c r="E143" t="s">
        <v>23</v>
      </c>
      <c r="F143" t="s">
        <v>623</v>
      </c>
      <c r="G143" t="s">
        <v>637</v>
      </c>
      <c r="H143" t="s">
        <v>26</v>
      </c>
      <c r="I143" t="s">
        <v>625</v>
      </c>
      <c r="J143" t="s">
        <v>626</v>
      </c>
      <c r="K143" t="s">
        <v>637</v>
      </c>
      <c r="L143" t="s">
        <v>26</v>
      </c>
      <c r="M143" t="s">
        <v>625</v>
      </c>
      <c r="N143" t="s">
        <v>626</v>
      </c>
      <c r="O143" t="s">
        <v>542</v>
      </c>
      <c r="P143">
        <v>2018</v>
      </c>
      <c r="Q143" t="s">
        <v>30</v>
      </c>
      <c r="R143" t="s">
        <v>638</v>
      </c>
      <c r="S143" t="s">
        <v>45</v>
      </c>
      <c r="T143" t="s">
        <v>33</v>
      </c>
    </row>
    <row r="144" spans="1:20">
      <c r="A144" t="s">
        <v>639</v>
      </c>
      <c r="B144" s="1">
        <v>39553</v>
      </c>
      <c r="C144" t="s">
        <v>21</v>
      </c>
      <c r="D144" t="s">
        <v>640</v>
      </c>
      <c r="E144" t="s">
        <v>23</v>
      </c>
      <c r="F144" t="s">
        <v>623</v>
      </c>
      <c r="G144" t="s">
        <v>641</v>
      </c>
      <c r="H144" t="s">
        <v>26</v>
      </c>
      <c r="I144" t="s">
        <v>625</v>
      </c>
      <c r="J144" t="s">
        <v>626</v>
      </c>
      <c r="K144" t="s">
        <v>642</v>
      </c>
      <c r="L144" t="s">
        <v>26</v>
      </c>
      <c r="M144" t="s">
        <v>625</v>
      </c>
      <c r="N144" t="s">
        <v>626</v>
      </c>
      <c r="O144" t="s">
        <v>542</v>
      </c>
      <c r="P144">
        <v>2018</v>
      </c>
      <c r="Q144" t="s">
        <v>30</v>
      </c>
      <c r="R144" t="s">
        <v>643</v>
      </c>
      <c r="S144" t="s">
        <v>45</v>
      </c>
      <c r="T144" t="s">
        <v>33</v>
      </c>
    </row>
    <row r="145" spans="1:20">
      <c r="A145" t="s">
        <v>644</v>
      </c>
      <c r="B145" s="1">
        <v>39600</v>
      </c>
      <c r="C145" t="s">
        <v>35</v>
      </c>
      <c r="D145" t="s">
        <v>645</v>
      </c>
      <c r="E145" t="s">
        <v>23</v>
      </c>
      <c r="F145" t="s">
        <v>623</v>
      </c>
      <c r="G145" t="s">
        <v>646</v>
      </c>
      <c r="H145" t="s">
        <v>26</v>
      </c>
      <c r="I145" t="s">
        <v>625</v>
      </c>
      <c r="J145" t="s">
        <v>626</v>
      </c>
      <c r="K145" t="s">
        <v>646</v>
      </c>
      <c r="L145" t="s">
        <v>26</v>
      </c>
      <c r="M145" t="s">
        <v>625</v>
      </c>
      <c r="N145" t="s">
        <v>626</v>
      </c>
      <c r="O145" t="s">
        <v>542</v>
      </c>
      <c r="P145">
        <v>2018</v>
      </c>
      <c r="Q145" t="s">
        <v>30</v>
      </c>
      <c r="R145" t="s">
        <v>647</v>
      </c>
      <c r="S145" t="s">
        <v>45</v>
      </c>
      <c r="T145" t="s">
        <v>33</v>
      </c>
    </row>
    <row r="146" spans="1:20">
      <c r="A146" t="s">
        <v>648</v>
      </c>
      <c r="B146" s="1">
        <v>39626</v>
      </c>
      <c r="C146" t="s">
        <v>35</v>
      </c>
      <c r="D146" t="s">
        <v>649</v>
      </c>
      <c r="E146" t="s">
        <v>23</v>
      </c>
      <c r="F146" t="s">
        <v>37</v>
      </c>
      <c r="G146" t="s">
        <v>650</v>
      </c>
      <c r="H146" t="s">
        <v>26</v>
      </c>
      <c r="I146" t="s">
        <v>50</v>
      </c>
      <c r="J146" t="s">
        <v>58</v>
      </c>
      <c r="K146" t="s">
        <v>650</v>
      </c>
      <c r="L146" t="s">
        <v>26</v>
      </c>
      <c r="M146" t="s">
        <v>50</v>
      </c>
      <c r="N146" t="s">
        <v>58</v>
      </c>
      <c r="O146" t="s">
        <v>542</v>
      </c>
      <c r="P146">
        <v>2018</v>
      </c>
      <c r="Q146" t="s">
        <v>30</v>
      </c>
      <c r="R146" t="s">
        <v>651</v>
      </c>
      <c r="S146" t="s">
        <v>45</v>
      </c>
      <c r="T146" t="s">
        <v>33</v>
      </c>
    </row>
    <row r="147" spans="1:20">
      <c r="A147" t="s">
        <v>652</v>
      </c>
      <c r="B147" s="1">
        <v>40021</v>
      </c>
      <c r="C147" t="s">
        <v>35</v>
      </c>
      <c r="D147" t="s">
        <v>653</v>
      </c>
      <c r="E147" t="s">
        <v>23</v>
      </c>
      <c r="F147" t="s">
        <v>37</v>
      </c>
      <c r="G147" t="s">
        <v>128</v>
      </c>
      <c r="H147" t="s">
        <v>26</v>
      </c>
      <c r="I147" t="s">
        <v>50</v>
      </c>
      <c r="J147" t="s">
        <v>50</v>
      </c>
      <c r="K147" t="s">
        <v>128</v>
      </c>
      <c r="L147" t="s">
        <v>26</v>
      </c>
      <c r="M147" t="s">
        <v>50</v>
      </c>
      <c r="N147" t="s">
        <v>50</v>
      </c>
      <c r="O147" t="s">
        <v>542</v>
      </c>
      <c r="P147">
        <v>2018</v>
      </c>
      <c r="Q147" t="s">
        <v>30</v>
      </c>
      <c r="R147" t="s">
        <v>654</v>
      </c>
      <c r="S147" t="s">
        <v>45</v>
      </c>
      <c r="T147" t="s">
        <v>33</v>
      </c>
    </row>
    <row r="148" spans="1:20">
      <c r="A148" t="s">
        <v>655</v>
      </c>
      <c r="B148" s="1">
        <v>39566</v>
      </c>
      <c r="C148" t="s">
        <v>21</v>
      </c>
      <c r="D148" t="s">
        <v>656</v>
      </c>
      <c r="E148" t="s">
        <v>23</v>
      </c>
      <c r="F148" t="s">
        <v>37</v>
      </c>
      <c r="G148" t="s">
        <v>270</v>
      </c>
      <c r="H148" t="s">
        <v>26</v>
      </c>
      <c r="I148" t="s">
        <v>50</v>
      </c>
      <c r="J148" t="s">
        <v>90</v>
      </c>
      <c r="K148" t="s">
        <v>270</v>
      </c>
      <c r="L148" t="s">
        <v>26</v>
      </c>
      <c r="M148" t="s">
        <v>50</v>
      </c>
      <c r="N148" t="s">
        <v>90</v>
      </c>
      <c r="O148" t="s">
        <v>542</v>
      </c>
      <c r="P148">
        <v>2018</v>
      </c>
      <c r="Q148" t="s">
        <v>30</v>
      </c>
      <c r="R148" t="s">
        <v>657</v>
      </c>
      <c r="S148" t="s">
        <v>45</v>
      </c>
      <c r="T148" t="s">
        <v>33</v>
      </c>
    </row>
    <row r="149" spans="1:20">
      <c r="A149" t="s">
        <v>658</v>
      </c>
      <c r="B149" s="1">
        <v>39934</v>
      </c>
      <c r="C149" t="s">
        <v>21</v>
      </c>
      <c r="D149" t="s">
        <v>659</v>
      </c>
      <c r="E149" t="s">
        <v>23</v>
      </c>
      <c r="F149" t="s">
        <v>37</v>
      </c>
      <c r="G149" t="s">
        <v>660</v>
      </c>
      <c r="H149" t="s">
        <v>26</v>
      </c>
      <c r="I149" t="s">
        <v>50</v>
      </c>
      <c r="J149" t="s">
        <v>201</v>
      </c>
      <c r="K149" t="s">
        <v>660</v>
      </c>
      <c r="L149" t="s">
        <v>26</v>
      </c>
      <c r="M149" t="s">
        <v>50</v>
      </c>
      <c r="N149" t="s">
        <v>201</v>
      </c>
      <c r="O149" t="s">
        <v>542</v>
      </c>
      <c r="P149">
        <v>2018</v>
      </c>
      <c r="Q149" t="s">
        <v>30</v>
      </c>
      <c r="R149" t="s">
        <v>661</v>
      </c>
      <c r="S149" t="s">
        <v>45</v>
      </c>
      <c r="T149" t="s">
        <v>33</v>
      </c>
    </row>
    <row r="150" spans="1:20">
      <c r="A150" t="s">
        <v>662</v>
      </c>
      <c r="B150" s="1">
        <v>39953</v>
      </c>
      <c r="C150" t="s">
        <v>35</v>
      </c>
      <c r="D150" t="s">
        <v>663</v>
      </c>
      <c r="E150" t="s">
        <v>23</v>
      </c>
      <c r="F150" t="s">
        <v>37</v>
      </c>
      <c r="G150" t="s">
        <v>664</v>
      </c>
      <c r="H150" t="s">
        <v>26</v>
      </c>
      <c r="I150" t="s">
        <v>52</v>
      </c>
      <c r="J150" t="s">
        <v>665</v>
      </c>
      <c r="K150" t="s">
        <v>664</v>
      </c>
      <c r="L150" t="s">
        <v>26</v>
      </c>
      <c r="M150" t="s">
        <v>52</v>
      </c>
      <c r="N150" t="s">
        <v>665</v>
      </c>
      <c r="O150" t="s">
        <v>542</v>
      </c>
      <c r="P150">
        <v>2018</v>
      </c>
      <c r="Q150" t="s">
        <v>30</v>
      </c>
      <c r="R150" t="s">
        <v>666</v>
      </c>
      <c r="S150" t="s">
        <v>45</v>
      </c>
      <c r="T150" t="s">
        <v>33</v>
      </c>
    </row>
    <row r="151" spans="1:20">
      <c r="A151" t="s">
        <v>667</v>
      </c>
      <c r="B151" s="1">
        <v>39951</v>
      </c>
      <c r="C151" t="s">
        <v>35</v>
      </c>
      <c r="D151" t="s">
        <v>668</v>
      </c>
      <c r="E151" t="s">
        <v>23</v>
      </c>
      <c r="F151" t="s">
        <v>37</v>
      </c>
      <c r="G151" t="s">
        <v>116</v>
      </c>
      <c r="H151" t="s">
        <v>26</v>
      </c>
      <c r="I151" t="s">
        <v>50</v>
      </c>
      <c r="J151" t="s">
        <v>50</v>
      </c>
      <c r="K151" t="s">
        <v>116</v>
      </c>
      <c r="L151" t="s">
        <v>26</v>
      </c>
      <c r="M151" t="s">
        <v>50</v>
      </c>
      <c r="N151" t="s">
        <v>50</v>
      </c>
      <c r="O151" t="s">
        <v>542</v>
      </c>
      <c r="P151">
        <v>2018</v>
      </c>
      <c r="Q151" t="s">
        <v>30</v>
      </c>
      <c r="R151" t="s">
        <v>669</v>
      </c>
      <c r="S151" t="s">
        <v>45</v>
      </c>
      <c r="T151" t="s">
        <v>33</v>
      </c>
    </row>
    <row r="152" spans="1:20">
      <c r="A152" t="s">
        <v>670</v>
      </c>
      <c r="B152" s="1">
        <v>40065</v>
      </c>
      <c r="C152" t="s">
        <v>35</v>
      </c>
      <c r="D152" t="s">
        <v>671</v>
      </c>
      <c r="E152" t="s">
        <v>23</v>
      </c>
      <c r="F152" t="s">
        <v>37</v>
      </c>
      <c r="G152" t="s">
        <v>57</v>
      </c>
      <c r="H152" t="s">
        <v>26</v>
      </c>
      <c r="I152" t="s">
        <v>50</v>
      </c>
      <c r="J152" t="s">
        <v>58</v>
      </c>
      <c r="K152" t="s">
        <v>57</v>
      </c>
      <c r="L152" t="s">
        <v>26</v>
      </c>
      <c r="M152" t="s">
        <v>50</v>
      </c>
      <c r="N152" t="s">
        <v>58</v>
      </c>
      <c r="O152" t="s">
        <v>542</v>
      </c>
      <c r="P152">
        <v>2018</v>
      </c>
      <c r="Q152" t="s">
        <v>30</v>
      </c>
      <c r="R152" t="s">
        <v>672</v>
      </c>
      <c r="S152" t="s">
        <v>45</v>
      </c>
      <c r="T152" t="s">
        <v>33</v>
      </c>
    </row>
    <row r="153" spans="1:20">
      <c r="A153" t="s">
        <v>673</v>
      </c>
      <c r="B153" s="1">
        <v>39854</v>
      </c>
      <c r="C153" t="s">
        <v>21</v>
      </c>
      <c r="D153" t="s">
        <v>674</v>
      </c>
      <c r="E153" t="s">
        <v>23</v>
      </c>
      <c r="F153" t="s">
        <v>37</v>
      </c>
      <c r="G153" t="s">
        <v>610</v>
      </c>
      <c r="H153" t="s">
        <v>26</v>
      </c>
      <c r="I153" t="s">
        <v>50</v>
      </c>
      <c r="J153" t="s">
        <v>58</v>
      </c>
      <c r="K153" t="s">
        <v>610</v>
      </c>
      <c r="L153" t="s">
        <v>26</v>
      </c>
      <c r="M153" t="s">
        <v>50</v>
      </c>
      <c r="N153" t="s">
        <v>58</v>
      </c>
      <c r="O153" t="s">
        <v>542</v>
      </c>
      <c r="P153">
        <v>2018</v>
      </c>
      <c r="Q153" t="s">
        <v>30</v>
      </c>
      <c r="R153" t="s">
        <v>675</v>
      </c>
      <c r="S153" t="s">
        <v>45</v>
      </c>
      <c r="T153" t="s">
        <v>33</v>
      </c>
    </row>
    <row r="154" spans="1:20">
      <c r="A154" t="s">
        <v>676</v>
      </c>
      <c r="B154" s="1">
        <v>40183</v>
      </c>
      <c r="C154" t="s">
        <v>35</v>
      </c>
      <c r="D154" t="s">
        <v>677</v>
      </c>
      <c r="E154" t="s">
        <v>23</v>
      </c>
      <c r="F154" t="s">
        <v>37</v>
      </c>
      <c r="G154" t="s">
        <v>502</v>
      </c>
      <c r="H154" t="s">
        <v>26</v>
      </c>
      <c r="I154" t="s">
        <v>50</v>
      </c>
      <c r="J154" t="s">
        <v>420</v>
      </c>
      <c r="K154" t="s">
        <v>678</v>
      </c>
      <c r="L154" t="s">
        <v>26</v>
      </c>
      <c r="M154" t="s">
        <v>50</v>
      </c>
      <c r="N154" t="s">
        <v>679</v>
      </c>
      <c r="O154" t="s">
        <v>542</v>
      </c>
      <c r="P154">
        <v>2018</v>
      </c>
      <c r="Q154" t="s">
        <v>30</v>
      </c>
      <c r="R154" t="s">
        <v>680</v>
      </c>
      <c r="S154" t="s">
        <v>45</v>
      </c>
      <c r="T154" t="s">
        <v>33</v>
      </c>
    </row>
    <row r="155" spans="1:20">
      <c r="A155" t="s">
        <v>681</v>
      </c>
      <c r="B155" s="1">
        <v>39745</v>
      </c>
      <c r="C155" t="s">
        <v>35</v>
      </c>
      <c r="D155" t="s">
        <v>682</v>
      </c>
      <c r="E155" t="s">
        <v>23</v>
      </c>
      <c r="F155" t="s">
        <v>563</v>
      </c>
      <c r="G155" t="s">
        <v>683</v>
      </c>
      <c r="H155" t="s">
        <v>26</v>
      </c>
      <c r="I155" t="s">
        <v>684</v>
      </c>
      <c r="J155" t="s">
        <v>685</v>
      </c>
      <c r="K155" t="s">
        <v>683</v>
      </c>
      <c r="L155" t="s">
        <v>26</v>
      </c>
      <c r="M155" t="s">
        <v>684</v>
      </c>
      <c r="N155" t="s">
        <v>685</v>
      </c>
      <c r="O155" t="s">
        <v>542</v>
      </c>
      <c r="P155">
        <v>2018</v>
      </c>
      <c r="Q155" t="s">
        <v>30</v>
      </c>
      <c r="R155" t="s">
        <v>686</v>
      </c>
      <c r="S155" t="s">
        <v>45</v>
      </c>
      <c r="T155" t="s">
        <v>33</v>
      </c>
    </row>
    <row r="156" spans="1:20">
      <c r="A156" t="s">
        <v>687</v>
      </c>
      <c r="B156" s="1">
        <v>39563</v>
      </c>
      <c r="C156" t="s">
        <v>21</v>
      </c>
      <c r="D156" t="s">
        <v>688</v>
      </c>
      <c r="E156" t="s">
        <v>23</v>
      </c>
      <c r="F156" t="s">
        <v>48</v>
      </c>
      <c r="G156" t="s">
        <v>120</v>
      </c>
      <c r="H156" t="s">
        <v>26</v>
      </c>
      <c r="I156" t="s">
        <v>50</v>
      </c>
      <c r="J156" t="s">
        <v>50</v>
      </c>
      <c r="K156" t="s">
        <v>120</v>
      </c>
      <c r="L156" t="s">
        <v>26</v>
      </c>
      <c r="M156" t="s">
        <v>50</v>
      </c>
      <c r="N156" t="s">
        <v>50</v>
      </c>
      <c r="O156" t="s">
        <v>542</v>
      </c>
      <c r="P156">
        <v>2018</v>
      </c>
      <c r="Q156" t="s">
        <v>30</v>
      </c>
      <c r="R156" t="s">
        <v>689</v>
      </c>
      <c r="S156" t="s">
        <v>45</v>
      </c>
      <c r="T156" t="s">
        <v>33</v>
      </c>
    </row>
    <row r="157" spans="1:20">
      <c r="A157" t="s">
        <v>690</v>
      </c>
      <c r="B157" s="1">
        <v>39741</v>
      </c>
      <c r="C157" t="s">
        <v>35</v>
      </c>
      <c r="D157" t="s">
        <v>691</v>
      </c>
      <c r="E157" t="s">
        <v>23</v>
      </c>
      <c r="F157" t="s">
        <v>48</v>
      </c>
      <c r="G157" t="s">
        <v>692</v>
      </c>
      <c r="H157" t="s">
        <v>26</v>
      </c>
      <c r="I157" t="s">
        <v>50</v>
      </c>
      <c r="J157" t="s">
        <v>420</v>
      </c>
      <c r="K157" t="s">
        <v>692</v>
      </c>
      <c r="L157" t="s">
        <v>26</v>
      </c>
      <c r="M157" t="s">
        <v>50</v>
      </c>
      <c r="N157" t="s">
        <v>420</v>
      </c>
      <c r="O157" t="s">
        <v>542</v>
      </c>
      <c r="P157">
        <v>2018</v>
      </c>
      <c r="Q157" t="s">
        <v>30</v>
      </c>
      <c r="R157" t="s">
        <v>693</v>
      </c>
      <c r="S157" t="s">
        <v>45</v>
      </c>
      <c r="T157" t="s">
        <v>33</v>
      </c>
    </row>
    <row r="158" spans="1:20">
      <c r="A158" t="s">
        <v>694</v>
      </c>
      <c r="B158" s="1">
        <v>39579</v>
      </c>
      <c r="C158" t="s">
        <v>35</v>
      </c>
      <c r="D158" t="s">
        <v>695</v>
      </c>
      <c r="E158" t="s">
        <v>23</v>
      </c>
      <c r="F158" t="s">
        <v>48</v>
      </c>
      <c r="G158" t="s">
        <v>696</v>
      </c>
      <c r="H158" t="s">
        <v>26</v>
      </c>
      <c r="I158" t="s">
        <v>50</v>
      </c>
      <c r="J158" t="s">
        <v>364</v>
      </c>
      <c r="K158" t="s">
        <v>696</v>
      </c>
      <c r="L158" t="s">
        <v>26</v>
      </c>
      <c r="M158" t="s">
        <v>50</v>
      </c>
      <c r="N158" t="s">
        <v>364</v>
      </c>
      <c r="O158" t="s">
        <v>542</v>
      </c>
      <c r="P158">
        <v>2018</v>
      </c>
      <c r="Q158" t="s">
        <v>30</v>
      </c>
      <c r="R158" t="s">
        <v>697</v>
      </c>
      <c r="S158" t="s">
        <v>45</v>
      </c>
      <c r="T158" t="s">
        <v>33</v>
      </c>
    </row>
    <row r="159" spans="1:20">
      <c r="A159" t="s">
        <v>698</v>
      </c>
      <c r="B159" s="1">
        <v>40008</v>
      </c>
      <c r="C159" t="s">
        <v>21</v>
      </c>
      <c r="D159" t="s">
        <v>699</v>
      </c>
      <c r="E159" t="s">
        <v>23</v>
      </c>
      <c r="F159" t="s">
        <v>247</v>
      </c>
      <c r="G159" t="s">
        <v>700</v>
      </c>
      <c r="H159" t="s">
        <v>26</v>
      </c>
      <c r="I159" t="s">
        <v>249</v>
      </c>
      <c r="J159" t="s">
        <v>701</v>
      </c>
      <c r="K159" t="s">
        <v>700</v>
      </c>
      <c r="L159" t="s">
        <v>26</v>
      </c>
      <c r="M159" t="s">
        <v>249</v>
      </c>
      <c r="N159" t="s">
        <v>701</v>
      </c>
      <c r="O159" t="s">
        <v>542</v>
      </c>
      <c r="P159">
        <v>2018</v>
      </c>
      <c r="Q159" t="s">
        <v>30</v>
      </c>
      <c r="R159" t="s">
        <v>702</v>
      </c>
      <c r="S159" t="s">
        <v>45</v>
      </c>
      <c r="T159" t="s">
        <v>33</v>
      </c>
    </row>
    <row r="160" spans="1:20">
      <c r="A160" t="s">
        <v>703</v>
      </c>
      <c r="B160" s="1">
        <v>39567</v>
      </c>
      <c r="C160" t="s">
        <v>35</v>
      </c>
      <c r="D160" t="s">
        <v>704</v>
      </c>
      <c r="E160" t="s">
        <v>23</v>
      </c>
      <c r="F160" t="s">
        <v>48</v>
      </c>
      <c r="G160" t="s">
        <v>705</v>
      </c>
      <c r="H160" t="s">
        <v>26</v>
      </c>
      <c r="I160" t="s">
        <v>50</v>
      </c>
      <c r="J160" t="s">
        <v>69</v>
      </c>
      <c r="K160" t="s">
        <v>706</v>
      </c>
      <c r="L160" t="s">
        <v>26</v>
      </c>
      <c r="M160" t="s">
        <v>50</v>
      </c>
      <c r="N160" t="s">
        <v>69</v>
      </c>
      <c r="O160" t="s">
        <v>542</v>
      </c>
      <c r="P160">
        <v>2018</v>
      </c>
      <c r="Q160" t="s">
        <v>30</v>
      </c>
      <c r="R160" t="s">
        <v>707</v>
      </c>
      <c r="S160" t="s">
        <v>45</v>
      </c>
      <c r="T160" t="s">
        <v>33</v>
      </c>
    </row>
    <row r="161" spans="1:20">
      <c r="A161" t="s">
        <v>708</v>
      </c>
      <c r="B161" s="1">
        <v>39609</v>
      </c>
      <c r="C161" t="s">
        <v>35</v>
      </c>
      <c r="D161" t="s">
        <v>709</v>
      </c>
      <c r="E161" t="s">
        <v>23</v>
      </c>
      <c r="F161" t="s">
        <v>710</v>
      </c>
      <c r="G161" t="s">
        <v>711</v>
      </c>
      <c r="H161" t="s">
        <v>26</v>
      </c>
      <c r="I161" t="s">
        <v>712</v>
      </c>
      <c r="J161" t="s">
        <v>713</v>
      </c>
      <c r="K161" t="s">
        <v>711</v>
      </c>
      <c r="L161" t="s">
        <v>26</v>
      </c>
      <c r="M161" t="s">
        <v>712</v>
      </c>
      <c r="N161" t="s">
        <v>713</v>
      </c>
      <c r="O161" t="s">
        <v>542</v>
      </c>
      <c r="P161">
        <v>2018</v>
      </c>
      <c r="Q161" t="s">
        <v>30</v>
      </c>
      <c r="R161" t="s">
        <v>714</v>
      </c>
      <c r="S161" t="s">
        <v>45</v>
      </c>
      <c r="T161" t="s">
        <v>33</v>
      </c>
    </row>
    <row r="162" spans="1:20">
      <c r="A162" t="s">
        <v>715</v>
      </c>
      <c r="B162" s="1">
        <v>39644</v>
      </c>
      <c r="C162" t="s">
        <v>35</v>
      </c>
      <c r="D162" t="s">
        <v>716</v>
      </c>
      <c r="E162" t="s">
        <v>23</v>
      </c>
      <c r="F162" t="s">
        <v>710</v>
      </c>
      <c r="G162" t="s">
        <v>717</v>
      </c>
      <c r="H162" t="s">
        <v>26</v>
      </c>
      <c r="I162" t="s">
        <v>712</v>
      </c>
      <c r="J162" t="s">
        <v>713</v>
      </c>
      <c r="K162" t="s">
        <v>717</v>
      </c>
      <c r="L162" t="s">
        <v>26</v>
      </c>
      <c r="M162" t="s">
        <v>712</v>
      </c>
      <c r="N162" t="s">
        <v>713</v>
      </c>
      <c r="O162" t="s">
        <v>542</v>
      </c>
      <c r="P162">
        <v>2018</v>
      </c>
      <c r="Q162" t="s">
        <v>30</v>
      </c>
      <c r="R162" t="s">
        <v>718</v>
      </c>
      <c r="S162" t="s">
        <v>45</v>
      </c>
      <c r="T162" t="s">
        <v>33</v>
      </c>
    </row>
    <row r="163" spans="1:20">
      <c r="A163" t="s">
        <v>719</v>
      </c>
      <c r="B163" s="1">
        <v>39658</v>
      </c>
      <c r="C163" t="s">
        <v>21</v>
      </c>
      <c r="D163" t="s">
        <v>720</v>
      </c>
      <c r="E163" t="s">
        <v>23</v>
      </c>
      <c r="F163" t="s">
        <v>48</v>
      </c>
      <c r="G163" t="s">
        <v>705</v>
      </c>
      <c r="H163" t="s">
        <v>26</v>
      </c>
      <c r="I163" t="s">
        <v>50</v>
      </c>
      <c r="J163" t="s">
        <v>69</v>
      </c>
      <c r="K163" t="s">
        <v>721</v>
      </c>
      <c r="L163" t="s">
        <v>26</v>
      </c>
      <c r="M163" t="s">
        <v>50</v>
      </c>
      <c r="N163" t="s">
        <v>50</v>
      </c>
      <c r="O163" t="s">
        <v>542</v>
      </c>
      <c r="P163">
        <v>2018</v>
      </c>
      <c r="Q163" t="s">
        <v>30</v>
      </c>
      <c r="R163" t="s">
        <v>722</v>
      </c>
      <c r="S163" t="s">
        <v>150</v>
      </c>
      <c r="T163" t="s">
        <v>71</v>
      </c>
    </row>
    <row r="164" spans="1:20">
      <c r="A164" t="s">
        <v>723</v>
      </c>
      <c r="B164" s="1">
        <v>39934</v>
      </c>
      <c r="C164" t="s">
        <v>35</v>
      </c>
      <c r="D164" t="s">
        <v>724</v>
      </c>
      <c r="E164" t="s">
        <v>23</v>
      </c>
      <c r="F164" t="s">
        <v>247</v>
      </c>
      <c r="G164" t="s">
        <v>725</v>
      </c>
      <c r="H164" t="s">
        <v>26</v>
      </c>
      <c r="I164" t="s">
        <v>249</v>
      </c>
      <c r="J164" t="s">
        <v>701</v>
      </c>
      <c r="K164" t="s">
        <v>725</v>
      </c>
      <c r="L164" t="s">
        <v>26</v>
      </c>
      <c r="M164" t="s">
        <v>249</v>
      </c>
      <c r="N164" t="s">
        <v>701</v>
      </c>
      <c r="O164" t="s">
        <v>542</v>
      </c>
      <c r="P164">
        <v>2018</v>
      </c>
      <c r="Q164" t="s">
        <v>30</v>
      </c>
      <c r="R164" t="s">
        <v>726</v>
      </c>
      <c r="S164" t="s">
        <v>45</v>
      </c>
      <c r="T164" t="s">
        <v>33</v>
      </c>
    </row>
    <row r="165" spans="1:20">
      <c r="A165" t="s">
        <v>727</v>
      </c>
      <c r="B165" s="1">
        <v>39828</v>
      </c>
      <c r="C165" t="s">
        <v>35</v>
      </c>
      <c r="D165" t="s">
        <v>728</v>
      </c>
      <c r="E165" t="s">
        <v>23</v>
      </c>
      <c r="F165" t="s">
        <v>37</v>
      </c>
      <c r="G165" t="s">
        <v>729</v>
      </c>
      <c r="H165" t="s">
        <v>26</v>
      </c>
      <c r="I165" t="s">
        <v>50</v>
      </c>
      <c r="J165" t="s">
        <v>50</v>
      </c>
      <c r="K165" t="s">
        <v>729</v>
      </c>
      <c r="L165" t="s">
        <v>26</v>
      </c>
      <c r="M165" t="s">
        <v>50</v>
      </c>
      <c r="N165" t="s">
        <v>50</v>
      </c>
      <c r="O165" t="s">
        <v>542</v>
      </c>
      <c r="P165">
        <v>2018</v>
      </c>
      <c r="Q165" t="s">
        <v>30</v>
      </c>
      <c r="R165" t="s">
        <v>730</v>
      </c>
      <c r="S165" t="s">
        <v>45</v>
      </c>
      <c r="T165" t="s">
        <v>33</v>
      </c>
    </row>
    <row r="166" spans="1:20">
      <c r="A166" t="s">
        <v>731</v>
      </c>
      <c r="B166" s="1">
        <v>39623</v>
      </c>
      <c r="C166" t="s">
        <v>21</v>
      </c>
      <c r="D166" t="s">
        <v>732</v>
      </c>
      <c r="E166" t="s">
        <v>23</v>
      </c>
      <c r="F166" t="s">
        <v>74</v>
      </c>
      <c r="G166" t="s">
        <v>733</v>
      </c>
      <c r="H166" t="s">
        <v>26</v>
      </c>
      <c r="I166" t="s">
        <v>76</v>
      </c>
      <c r="J166" t="s">
        <v>232</v>
      </c>
      <c r="K166" t="s">
        <v>733</v>
      </c>
      <c r="L166" t="s">
        <v>26</v>
      </c>
      <c r="M166" t="s">
        <v>76</v>
      </c>
      <c r="N166" t="s">
        <v>232</v>
      </c>
      <c r="O166" t="s">
        <v>542</v>
      </c>
      <c r="P166">
        <v>2018</v>
      </c>
      <c r="Q166" t="s">
        <v>30</v>
      </c>
      <c r="R166" t="s">
        <v>734</v>
      </c>
      <c r="S166" t="s">
        <v>32</v>
      </c>
      <c r="T166" t="s">
        <v>33</v>
      </c>
    </row>
    <row r="167" spans="1:20">
      <c r="A167" t="s">
        <v>735</v>
      </c>
      <c r="B167" s="1">
        <v>39952</v>
      </c>
      <c r="C167" t="s">
        <v>35</v>
      </c>
      <c r="D167" t="s">
        <v>736</v>
      </c>
      <c r="E167" t="s">
        <v>23</v>
      </c>
      <c r="F167" t="s">
        <v>247</v>
      </c>
      <c r="G167" t="s">
        <v>737</v>
      </c>
      <c r="H167" t="s">
        <v>26</v>
      </c>
      <c r="I167" t="s">
        <v>249</v>
      </c>
      <c r="J167" t="s">
        <v>701</v>
      </c>
      <c r="K167" t="s">
        <v>737</v>
      </c>
      <c r="L167" t="s">
        <v>26</v>
      </c>
      <c r="M167" t="s">
        <v>249</v>
      </c>
      <c r="N167" t="s">
        <v>701</v>
      </c>
      <c r="O167" t="s">
        <v>542</v>
      </c>
      <c r="P167">
        <v>2018</v>
      </c>
      <c r="Q167" t="s">
        <v>30</v>
      </c>
      <c r="R167" t="s">
        <v>738</v>
      </c>
      <c r="S167" t="s">
        <v>45</v>
      </c>
      <c r="T167" t="s">
        <v>33</v>
      </c>
    </row>
    <row r="168" spans="1:20">
      <c r="A168" t="s">
        <v>739</v>
      </c>
      <c r="B168" s="1">
        <v>39918</v>
      </c>
      <c r="C168" t="s">
        <v>21</v>
      </c>
      <c r="D168" t="s">
        <v>740</v>
      </c>
      <c r="E168" t="s">
        <v>23</v>
      </c>
      <c r="F168" t="s">
        <v>247</v>
      </c>
      <c r="G168" t="s">
        <v>741</v>
      </c>
      <c r="H168" t="s">
        <v>26</v>
      </c>
      <c r="I168" t="s">
        <v>249</v>
      </c>
      <c r="J168" t="s">
        <v>742</v>
      </c>
      <c r="K168" t="s">
        <v>741</v>
      </c>
      <c r="L168" t="s">
        <v>26</v>
      </c>
      <c r="M168" t="s">
        <v>249</v>
      </c>
      <c r="N168" t="s">
        <v>742</v>
      </c>
      <c r="O168" t="s">
        <v>542</v>
      </c>
      <c r="P168">
        <v>2018</v>
      </c>
      <c r="Q168" t="s">
        <v>30</v>
      </c>
      <c r="R168" t="s">
        <v>743</v>
      </c>
      <c r="S168" t="s">
        <v>45</v>
      </c>
      <c r="T168" t="s">
        <v>33</v>
      </c>
    </row>
    <row r="169" spans="1:20">
      <c r="A169" t="s">
        <v>744</v>
      </c>
      <c r="B169" s="1">
        <v>40010</v>
      </c>
      <c r="C169" t="s">
        <v>21</v>
      </c>
      <c r="D169" t="s">
        <v>745</v>
      </c>
      <c r="E169" t="s">
        <v>23</v>
      </c>
      <c r="F169" t="s">
        <v>247</v>
      </c>
      <c r="G169" t="s">
        <v>746</v>
      </c>
      <c r="H169" t="s">
        <v>26</v>
      </c>
      <c r="I169" t="s">
        <v>249</v>
      </c>
      <c r="J169" t="s">
        <v>701</v>
      </c>
      <c r="K169" t="s">
        <v>746</v>
      </c>
      <c r="L169" t="s">
        <v>26</v>
      </c>
      <c r="M169" t="s">
        <v>249</v>
      </c>
      <c r="N169" t="s">
        <v>701</v>
      </c>
      <c r="O169" t="s">
        <v>542</v>
      </c>
      <c r="P169">
        <v>2018</v>
      </c>
      <c r="Q169" t="s">
        <v>30</v>
      </c>
      <c r="R169" t="s">
        <v>747</v>
      </c>
      <c r="S169" t="s">
        <v>45</v>
      </c>
      <c r="T169" t="s">
        <v>33</v>
      </c>
    </row>
    <row r="170" spans="1:20">
      <c r="A170" t="s">
        <v>748</v>
      </c>
      <c r="B170" s="1">
        <v>40066</v>
      </c>
      <c r="C170" t="s">
        <v>35</v>
      </c>
      <c r="D170" t="s">
        <v>749</v>
      </c>
      <c r="E170" t="s">
        <v>23</v>
      </c>
      <c r="F170" t="s">
        <v>247</v>
      </c>
      <c r="G170" t="s">
        <v>750</v>
      </c>
      <c r="H170" t="s">
        <v>26</v>
      </c>
      <c r="I170" t="s">
        <v>249</v>
      </c>
      <c r="J170" t="s">
        <v>751</v>
      </c>
      <c r="K170" t="s">
        <v>750</v>
      </c>
      <c r="L170" t="s">
        <v>26</v>
      </c>
      <c r="M170" t="s">
        <v>249</v>
      </c>
      <c r="N170" t="s">
        <v>751</v>
      </c>
      <c r="O170" t="s">
        <v>542</v>
      </c>
      <c r="P170">
        <v>2018</v>
      </c>
      <c r="Q170" t="s">
        <v>30</v>
      </c>
      <c r="R170" t="s">
        <v>752</v>
      </c>
      <c r="S170" t="s">
        <v>45</v>
      </c>
      <c r="T170" t="s">
        <v>33</v>
      </c>
    </row>
    <row r="171" spans="1:20">
      <c r="A171" t="s">
        <v>753</v>
      </c>
      <c r="B171" s="1">
        <v>39603</v>
      </c>
      <c r="C171" t="s">
        <v>35</v>
      </c>
      <c r="D171" t="s">
        <v>754</v>
      </c>
      <c r="E171" t="s">
        <v>23</v>
      </c>
      <c r="F171" t="s">
        <v>247</v>
      </c>
      <c r="G171" t="s">
        <v>755</v>
      </c>
      <c r="H171" t="s">
        <v>26</v>
      </c>
      <c r="I171" t="s">
        <v>249</v>
      </c>
      <c r="J171" t="s">
        <v>250</v>
      </c>
      <c r="K171" t="s">
        <v>755</v>
      </c>
      <c r="L171" t="s">
        <v>26</v>
      </c>
      <c r="M171" t="s">
        <v>249</v>
      </c>
      <c r="N171" t="s">
        <v>250</v>
      </c>
      <c r="O171" t="s">
        <v>542</v>
      </c>
      <c r="P171">
        <v>2018</v>
      </c>
      <c r="Q171" t="s">
        <v>30</v>
      </c>
      <c r="R171" t="s">
        <v>756</v>
      </c>
      <c r="S171" t="s">
        <v>45</v>
      </c>
      <c r="T171" t="s">
        <v>33</v>
      </c>
    </row>
    <row r="172" spans="1:20">
      <c r="A172" t="s">
        <v>757</v>
      </c>
      <c r="B172" s="1">
        <v>39941</v>
      </c>
      <c r="C172" t="s">
        <v>21</v>
      </c>
      <c r="D172" t="s">
        <v>758</v>
      </c>
      <c r="E172" t="s">
        <v>23</v>
      </c>
      <c r="F172" t="s">
        <v>247</v>
      </c>
      <c r="G172" t="s">
        <v>759</v>
      </c>
      <c r="H172" t="s">
        <v>26</v>
      </c>
      <c r="I172" t="s">
        <v>249</v>
      </c>
      <c r="J172" t="s">
        <v>250</v>
      </c>
      <c r="K172" t="s">
        <v>759</v>
      </c>
      <c r="L172" t="s">
        <v>26</v>
      </c>
      <c r="M172" t="s">
        <v>249</v>
      </c>
      <c r="N172" t="s">
        <v>250</v>
      </c>
      <c r="O172" t="s">
        <v>542</v>
      </c>
      <c r="P172">
        <v>2018</v>
      </c>
      <c r="Q172" t="s">
        <v>30</v>
      </c>
      <c r="R172" t="s">
        <v>760</v>
      </c>
      <c r="S172" t="s">
        <v>45</v>
      </c>
      <c r="T172" t="s">
        <v>33</v>
      </c>
    </row>
    <row r="173" spans="1:20">
      <c r="A173" t="s">
        <v>761</v>
      </c>
      <c r="B173" s="1">
        <v>39665</v>
      </c>
      <c r="C173" t="s">
        <v>35</v>
      </c>
      <c r="D173" t="s">
        <v>762</v>
      </c>
      <c r="E173" t="s">
        <v>23</v>
      </c>
      <c r="F173" t="s">
        <v>247</v>
      </c>
      <c r="G173" t="s">
        <v>763</v>
      </c>
      <c r="H173" t="s">
        <v>26</v>
      </c>
      <c r="I173" t="s">
        <v>249</v>
      </c>
      <c r="J173" t="s">
        <v>764</v>
      </c>
      <c r="K173" t="s">
        <v>763</v>
      </c>
      <c r="L173" t="s">
        <v>26</v>
      </c>
      <c r="M173" t="s">
        <v>249</v>
      </c>
      <c r="N173" t="s">
        <v>764</v>
      </c>
      <c r="O173" t="s">
        <v>542</v>
      </c>
      <c r="P173">
        <v>2018</v>
      </c>
      <c r="Q173" t="s">
        <v>30</v>
      </c>
      <c r="R173" t="s">
        <v>765</v>
      </c>
      <c r="S173" t="s">
        <v>45</v>
      </c>
      <c r="T173" t="s">
        <v>33</v>
      </c>
    </row>
    <row r="174" spans="1:20">
      <c r="A174" t="s">
        <v>766</v>
      </c>
      <c r="B174" s="1">
        <v>39866</v>
      </c>
      <c r="C174" t="s">
        <v>21</v>
      </c>
      <c r="D174" t="s">
        <v>767</v>
      </c>
      <c r="E174" t="s">
        <v>23</v>
      </c>
      <c r="F174" t="s">
        <v>247</v>
      </c>
      <c r="G174" t="s">
        <v>768</v>
      </c>
      <c r="H174" t="s">
        <v>26</v>
      </c>
      <c r="I174" t="s">
        <v>249</v>
      </c>
      <c r="J174" t="s">
        <v>250</v>
      </c>
      <c r="K174" t="s">
        <v>768</v>
      </c>
      <c r="L174" t="s">
        <v>26</v>
      </c>
      <c r="M174" t="s">
        <v>249</v>
      </c>
      <c r="N174" t="s">
        <v>250</v>
      </c>
      <c r="O174" t="s">
        <v>542</v>
      </c>
      <c r="P174">
        <v>2018</v>
      </c>
      <c r="Q174" t="s">
        <v>30</v>
      </c>
      <c r="R174" t="s">
        <v>769</v>
      </c>
      <c r="S174" t="s">
        <v>45</v>
      </c>
      <c r="T174" t="s">
        <v>33</v>
      </c>
    </row>
    <row r="175" spans="1:20">
      <c r="A175" t="s">
        <v>770</v>
      </c>
      <c r="B175" s="1">
        <v>40095</v>
      </c>
      <c r="C175" t="s">
        <v>35</v>
      </c>
      <c r="D175" t="s">
        <v>771</v>
      </c>
      <c r="E175" t="s">
        <v>23</v>
      </c>
      <c r="F175" t="s">
        <v>105</v>
      </c>
      <c r="G175" t="s">
        <v>772</v>
      </c>
      <c r="H175" t="s">
        <v>26</v>
      </c>
      <c r="I175" t="s">
        <v>52</v>
      </c>
      <c r="J175" t="s">
        <v>255</v>
      </c>
      <c r="K175" t="s">
        <v>772</v>
      </c>
      <c r="L175" t="s">
        <v>26</v>
      </c>
      <c r="M175" t="s">
        <v>52</v>
      </c>
      <c r="N175" t="s">
        <v>255</v>
      </c>
      <c r="O175" t="s">
        <v>542</v>
      </c>
      <c r="P175">
        <v>2018</v>
      </c>
      <c r="Q175" t="s">
        <v>30</v>
      </c>
      <c r="R175" t="s">
        <v>773</v>
      </c>
      <c r="S175" t="s">
        <v>150</v>
      </c>
      <c r="T175" t="s">
        <v>404</v>
      </c>
    </row>
    <row r="176" spans="1:20">
      <c r="A176" t="s">
        <v>774</v>
      </c>
      <c r="B176" s="1">
        <v>39813</v>
      </c>
      <c r="C176" t="s">
        <v>21</v>
      </c>
      <c r="D176" t="s">
        <v>775</v>
      </c>
      <c r="E176" t="s">
        <v>23</v>
      </c>
      <c r="F176" t="s">
        <v>105</v>
      </c>
      <c r="G176" t="s">
        <v>776</v>
      </c>
      <c r="H176" t="s">
        <v>26</v>
      </c>
      <c r="I176" t="s">
        <v>76</v>
      </c>
      <c r="J176" t="s">
        <v>777</v>
      </c>
      <c r="K176" t="s">
        <v>778</v>
      </c>
      <c r="L176" t="s">
        <v>26</v>
      </c>
      <c r="M176" t="s">
        <v>52</v>
      </c>
      <c r="N176" t="s">
        <v>255</v>
      </c>
      <c r="O176" t="s">
        <v>542</v>
      </c>
      <c r="P176">
        <v>2018</v>
      </c>
      <c r="Q176" t="s">
        <v>30</v>
      </c>
      <c r="R176" t="s">
        <v>779</v>
      </c>
      <c r="S176" t="s">
        <v>45</v>
      </c>
      <c r="T176" t="s">
        <v>33</v>
      </c>
    </row>
    <row r="177" spans="1:20">
      <c r="A177" t="s">
        <v>780</v>
      </c>
      <c r="B177" s="1">
        <v>39674</v>
      </c>
      <c r="C177" t="s">
        <v>35</v>
      </c>
      <c r="D177" t="s">
        <v>781</v>
      </c>
      <c r="E177" t="s">
        <v>23</v>
      </c>
      <c r="F177" t="s">
        <v>74</v>
      </c>
      <c r="G177" t="s">
        <v>782</v>
      </c>
      <c r="H177" t="s">
        <v>26</v>
      </c>
      <c r="I177" t="s">
        <v>76</v>
      </c>
      <c r="J177" t="s">
        <v>232</v>
      </c>
      <c r="K177" t="s">
        <v>782</v>
      </c>
      <c r="L177" t="s">
        <v>26</v>
      </c>
      <c r="M177" t="s">
        <v>76</v>
      </c>
      <c r="N177" t="s">
        <v>232</v>
      </c>
      <c r="O177" t="s">
        <v>542</v>
      </c>
      <c r="P177">
        <v>2018</v>
      </c>
      <c r="Q177" t="s">
        <v>30</v>
      </c>
      <c r="R177" t="s">
        <v>783</v>
      </c>
      <c r="S177" t="s">
        <v>45</v>
      </c>
      <c r="T177" t="s">
        <v>33</v>
      </c>
    </row>
    <row r="178" spans="1:20">
      <c r="A178" t="s">
        <v>784</v>
      </c>
      <c r="B178" s="1">
        <v>39624</v>
      </c>
      <c r="C178" t="s">
        <v>35</v>
      </c>
      <c r="D178" t="s">
        <v>785</v>
      </c>
      <c r="E178" t="s">
        <v>23</v>
      </c>
      <c r="F178" t="s">
        <v>74</v>
      </c>
      <c r="G178" t="s">
        <v>782</v>
      </c>
      <c r="H178" t="s">
        <v>26</v>
      </c>
      <c r="I178" t="s">
        <v>76</v>
      </c>
      <c r="J178" t="s">
        <v>232</v>
      </c>
      <c r="K178" t="s">
        <v>782</v>
      </c>
      <c r="L178" t="s">
        <v>26</v>
      </c>
      <c r="M178" t="s">
        <v>76</v>
      </c>
      <c r="N178" t="s">
        <v>232</v>
      </c>
      <c r="O178" t="s">
        <v>542</v>
      </c>
      <c r="P178">
        <v>2018</v>
      </c>
      <c r="Q178" t="s">
        <v>30</v>
      </c>
      <c r="R178" t="s">
        <v>786</v>
      </c>
      <c r="S178" t="s">
        <v>45</v>
      </c>
      <c r="T178" t="s">
        <v>33</v>
      </c>
    </row>
    <row r="179" spans="1:20">
      <c r="A179" t="s">
        <v>787</v>
      </c>
      <c r="B179" s="1">
        <v>39627</v>
      </c>
      <c r="C179" t="s">
        <v>21</v>
      </c>
      <c r="D179" t="s">
        <v>788</v>
      </c>
      <c r="E179" t="s">
        <v>23</v>
      </c>
      <c r="F179" t="s">
        <v>48</v>
      </c>
      <c r="G179" t="s">
        <v>274</v>
      </c>
      <c r="H179" t="s">
        <v>26</v>
      </c>
      <c r="I179" t="s">
        <v>50</v>
      </c>
      <c r="J179" t="s">
        <v>50</v>
      </c>
      <c r="K179" t="s">
        <v>274</v>
      </c>
      <c r="L179" t="s">
        <v>26</v>
      </c>
      <c r="M179" t="s">
        <v>50</v>
      </c>
      <c r="N179" t="s">
        <v>50</v>
      </c>
      <c r="O179" t="s">
        <v>542</v>
      </c>
      <c r="P179">
        <v>2018</v>
      </c>
      <c r="Q179" t="s">
        <v>30</v>
      </c>
      <c r="R179" t="s">
        <v>789</v>
      </c>
      <c r="S179" t="s">
        <v>45</v>
      </c>
      <c r="T179" t="s">
        <v>33</v>
      </c>
    </row>
    <row r="180" spans="1:20">
      <c r="A180" t="s">
        <v>790</v>
      </c>
      <c r="B180" s="1">
        <v>39637</v>
      </c>
      <c r="C180" t="s">
        <v>35</v>
      </c>
      <c r="D180" t="s">
        <v>791</v>
      </c>
      <c r="E180" t="s">
        <v>23</v>
      </c>
      <c r="F180" t="s">
        <v>74</v>
      </c>
      <c r="G180" t="s">
        <v>792</v>
      </c>
      <c r="H180" t="s">
        <v>26</v>
      </c>
      <c r="I180" t="s">
        <v>76</v>
      </c>
      <c r="J180" t="s">
        <v>232</v>
      </c>
      <c r="K180" t="s">
        <v>792</v>
      </c>
      <c r="L180" t="s">
        <v>26</v>
      </c>
      <c r="M180" t="s">
        <v>76</v>
      </c>
      <c r="N180" t="s">
        <v>232</v>
      </c>
      <c r="O180" t="s">
        <v>542</v>
      </c>
      <c r="P180">
        <v>2018</v>
      </c>
      <c r="Q180" t="s">
        <v>30</v>
      </c>
      <c r="R180" t="s">
        <v>793</v>
      </c>
      <c r="S180" t="s">
        <v>45</v>
      </c>
      <c r="T180" t="s">
        <v>33</v>
      </c>
    </row>
    <row r="181" spans="1:20">
      <c r="A181" t="s">
        <v>794</v>
      </c>
      <c r="B181" s="1">
        <v>39672</v>
      </c>
      <c r="C181" t="s">
        <v>21</v>
      </c>
      <c r="D181" t="s">
        <v>795</v>
      </c>
      <c r="E181" t="s">
        <v>23</v>
      </c>
      <c r="F181" t="s">
        <v>48</v>
      </c>
      <c r="G181" t="s">
        <v>705</v>
      </c>
      <c r="H181" t="s">
        <v>26</v>
      </c>
      <c r="I181" t="s">
        <v>50</v>
      </c>
      <c r="J181" t="s">
        <v>69</v>
      </c>
      <c r="K181" t="s">
        <v>705</v>
      </c>
      <c r="L181" t="s">
        <v>26</v>
      </c>
      <c r="M181" t="s">
        <v>50</v>
      </c>
      <c r="N181" t="s">
        <v>69</v>
      </c>
      <c r="O181" t="s">
        <v>542</v>
      </c>
      <c r="P181">
        <v>2018</v>
      </c>
      <c r="Q181" t="s">
        <v>30</v>
      </c>
      <c r="R181" t="s">
        <v>796</v>
      </c>
      <c r="S181" t="s">
        <v>150</v>
      </c>
      <c r="T181" t="s">
        <v>71</v>
      </c>
    </row>
    <row r="182" spans="1:20">
      <c r="A182" t="s">
        <v>797</v>
      </c>
      <c r="B182" s="1">
        <v>40040</v>
      </c>
      <c r="C182" t="s">
        <v>35</v>
      </c>
      <c r="D182" t="s">
        <v>798</v>
      </c>
      <c r="E182" t="s">
        <v>23</v>
      </c>
      <c r="F182" t="s">
        <v>48</v>
      </c>
      <c r="G182" t="s">
        <v>57</v>
      </c>
      <c r="H182" t="s">
        <v>26</v>
      </c>
      <c r="I182" t="s">
        <v>50</v>
      </c>
      <c r="J182" t="s">
        <v>58</v>
      </c>
      <c r="K182" t="s">
        <v>57</v>
      </c>
      <c r="L182" t="s">
        <v>26</v>
      </c>
      <c r="M182" t="s">
        <v>50</v>
      </c>
      <c r="N182" t="s">
        <v>58</v>
      </c>
      <c r="O182" t="s">
        <v>542</v>
      </c>
      <c r="P182">
        <v>2018</v>
      </c>
      <c r="Q182" t="s">
        <v>30</v>
      </c>
      <c r="R182" t="s">
        <v>799</v>
      </c>
      <c r="S182" t="s">
        <v>45</v>
      </c>
      <c r="T182" t="s">
        <v>33</v>
      </c>
    </row>
    <row r="183" spans="1:20">
      <c r="A183" t="s">
        <v>800</v>
      </c>
      <c r="B183" s="1">
        <v>40139</v>
      </c>
      <c r="C183" t="s">
        <v>21</v>
      </c>
      <c r="D183" t="s">
        <v>801</v>
      </c>
      <c r="E183" t="s">
        <v>23</v>
      </c>
      <c r="F183" t="s">
        <v>48</v>
      </c>
      <c r="G183" t="s">
        <v>802</v>
      </c>
      <c r="H183" t="s">
        <v>26</v>
      </c>
      <c r="I183" t="s">
        <v>50</v>
      </c>
      <c r="J183" t="s">
        <v>50</v>
      </c>
      <c r="K183" t="s">
        <v>802</v>
      </c>
      <c r="L183" t="s">
        <v>26</v>
      </c>
      <c r="M183" t="s">
        <v>50</v>
      </c>
      <c r="N183" t="s">
        <v>50</v>
      </c>
      <c r="O183" t="s">
        <v>542</v>
      </c>
      <c r="P183">
        <v>2018</v>
      </c>
      <c r="Q183" t="s">
        <v>30</v>
      </c>
      <c r="R183" t="s">
        <v>803</v>
      </c>
      <c r="S183" t="s">
        <v>45</v>
      </c>
      <c r="T183" t="s">
        <v>33</v>
      </c>
    </row>
    <row r="184" spans="1:20">
      <c r="A184" t="s">
        <v>804</v>
      </c>
      <c r="B184" s="1">
        <v>39757</v>
      </c>
      <c r="C184" t="s">
        <v>21</v>
      </c>
      <c r="D184" t="s">
        <v>805</v>
      </c>
      <c r="E184" t="s">
        <v>23</v>
      </c>
      <c r="F184" t="s">
        <v>48</v>
      </c>
      <c r="G184" t="s">
        <v>270</v>
      </c>
      <c r="H184" t="s">
        <v>26</v>
      </c>
      <c r="I184" t="s">
        <v>50</v>
      </c>
      <c r="J184" t="s">
        <v>90</v>
      </c>
      <c r="K184" t="s">
        <v>270</v>
      </c>
      <c r="L184" t="s">
        <v>26</v>
      </c>
      <c r="M184" t="s">
        <v>50</v>
      </c>
      <c r="N184" t="s">
        <v>90</v>
      </c>
      <c r="O184" t="s">
        <v>542</v>
      </c>
      <c r="P184">
        <v>2018</v>
      </c>
      <c r="Q184" t="s">
        <v>30</v>
      </c>
      <c r="R184" t="s">
        <v>806</v>
      </c>
      <c r="S184" t="s">
        <v>45</v>
      </c>
      <c r="T184" t="s">
        <v>33</v>
      </c>
    </row>
    <row r="185" spans="1:20">
      <c r="A185" t="s">
        <v>807</v>
      </c>
      <c r="B185" s="1">
        <v>40202</v>
      </c>
      <c r="C185" t="s">
        <v>35</v>
      </c>
      <c r="D185" t="s">
        <v>808</v>
      </c>
      <c r="E185" t="s">
        <v>23</v>
      </c>
      <c r="F185" t="s">
        <v>48</v>
      </c>
      <c r="G185" t="s">
        <v>120</v>
      </c>
      <c r="H185" t="s">
        <v>26</v>
      </c>
      <c r="I185" t="s">
        <v>50</v>
      </c>
      <c r="J185" t="s">
        <v>50</v>
      </c>
      <c r="K185" t="s">
        <v>120</v>
      </c>
      <c r="L185" t="s">
        <v>26</v>
      </c>
      <c r="M185" t="s">
        <v>50</v>
      </c>
      <c r="N185" t="s">
        <v>50</v>
      </c>
      <c r="O185" t="s">
        <v>542</v>
      </c>
      <c r="P185">
        <v>2018</v>
      </c>
      <c r="Q185" t="s">
        <v>30</v>
      </c>
      <c r="R185" t="s">
        <v>809</v>
      </c>
      <c r="S185" t="s">
        <v>45</v>
      </c>
      <c r="T185" t="s">
        <v>33</v>
      </c>
    </row>
    <row r="186" spans="1:20">
      <c r="A186" t="s">
        <v>810</v>
      </c>
      <c r="B186" s="1">
        <v>39875</v>
      </c>
      <c r="C186" t="s">
        <v>35</v>
      </c>
      <c r="D186" t="s">
        <v>811</v>
      </c>
      <c r="E186" t="s">
        <v>23</v>
      </c>
      <c r="F186" t="s">
        <v>48</v>
      </c>
      <c r="G186" t="s">
        <v>116</v>
      </c>
      <c r="H186" t="s">
        <v>26</v>
      </c>
      <c r="I186" t="s">
        <v>50</v>
      </c>
      <c r="J186" t="s">
        <v>50</v>
      </c>
      <c r="K186" t="s">
        <v>116</v>
      </c>
      <c r="L186" t="s">
        <v>26</v>
      </c>
      <c r="M186" t="s">
        <v>50</v>
      </c>
      <c r="N186" t="s">
        <v>50</v>
      </c>
      <c r="O186" t="s">
        <v>542</v>
      </c>
      <c r="P186">
        <v>2018</v>
      </c>
      <c r="Q186" t="s">
        <v>30</v>
      </c>
      <c r="R186" t="s">
        <v>812</v>
      </c>
      <c r="S186" t="s">
        <v>45</v>
      </c>
      <c r="T186" t="s">
        <v>33</v>
      </c>
    </row>
    <row r="187" spans="1:20">
      <c r="A187" t="s">
        <v>813</v>
      </c>
      <c r="B187" s="1">
        <v>40203</v>
      </c>
      <c r="C187" t="s">
        <v>35</v>
      </c>
      <c r="D187" t="s">
        <v>814</v>
      </c>
      <c r="E187" t="s">
        <v>23</v>
      </c>
      <c r="F187" t="s">
        <v>48</v>
      </c>
      <c r="G187" t="s">
        <v>85</v>
      </c>
      <c r="H187" t="s">
        <v>26</v>
      </c>
      <c r="I187" t="s">
        <v>50</v>
      </c>
      <c r="J187" t="s">
        <v>50</v>
      </c>
      <c r="K187" t="s">
        <v>284</v>
      </c>
      <c r="L187" t="s">
        <v>26</v>
      </c>
      <c r="M187" t="s">
        <v>50</v>
      </c>
      <c r="N187" t="s">
        <v>90</v>
      </c>
      <c r="O187" t="s">
        <v>542</v>
      </c>
      <c r="P187">
        <v>2018</v>
      </c>
      <c r="Q187" t="s">
        <v>30</v>
      </c>
      <c r="R187" t="s">
        <v>815</v>
      </c>
      <c r="S187" t="s">
        <v>45</v>
      </c>
      <c r="T187" t="s">
        <v>33</v>
      </c>
    </row>
    <row r="188" spans="1:20">
      <c r="A188" t="s">
        <v>816</v>
      </c>
      <c r="B188" s="1">
        <v>39871</v>
      </c>
      <c r="C188" t="s">
        <v>21</v>
      </c>
      <c r="D188" t="s">
        <v>817</v>
      </c>
      <c r="E188" t="s">
        <v>23</v>
      </c>
      <c r="F188" t="s">
        <v>48</v>
      </c>
      <c r="G188" t="s">
        <v>274</v>
      </c>
      <c r="H188" t="s">
        <v>26</v>
      </c>
      <c r="I188" t="s">
        <v>50</v>
      </c>
      <c r="J188" t="s">
        <v>50</v>
      </c>
      <c r="K188" t="s">
        <v>274</v>
      </c>
      <c r="L188" t="s">
        <v>26</v>
      </c>
      <c r="M188" t="s">
        <v>50</v>
      </c>
      <c r="N188" t="s">
        <v>50</v>
      </c>
      <c r="O188" t="s">
        <v>542</v>
      </c>
      <c r="P188">
        <v>2018</v>
      </c>
      <c r="Q188" t="s">
        <v>30</v>
      </c>
      <c r="R188" t="s">
        <v>818</v>
      </c>
      <c r="S188" t="s">
        <v>45</v>
      </c>
      <c r="T188" t="s">
        <v>33</v>
      </c>
    </row>
    <row r="189" spans="1:20">
      <c r="A189" t="s">
        <v>819</v>
      </c>
      <c r="B189" s="1">
        <v>40098</v>
      </c>
      <c r="C189" t="s">
        <v>35</v>
      </c>
      <c r="D189" t="s">
        <v>820</v>
      </c>
      <c r="E189" t="s">
        <v>23</v>
      </c>
      <c r="F189" t="s">
        <v>48</v>
      </c>
      <c r="G189" t="s">
        <v>274</v>
      </c>
      <c r="H189" t="s">
        <v>26</v>
      </c>
      <c r="I189" t="s">
        <v>50</v>
      </c>
      <c r="J189" t="s">
        <v>50</v>
      </c>
      <c r="K189" t="s">
        <v>274</v>
      </c>
      <c r="L189" t="s">
        <v>26</v>
      </c>
      <c r="M189" t="s">
        <v>50</v>
      </c>
      <c r="N189" t="s">
        <v>50</v>
      </c>
      <c r="O189" t="s">
        <v>542</v>
      </c>
      <c r="P189">
        <v>2018</v>
      </c>
      <c r="Q189" t="s">
        <v>30</v>
      </c>
      <c r="R189" t="s">
        <v>821</v>
      </c>
      <c r="S189" t="s">
        <v>45</v>
      </c>
      <c r="T189" t="s">
        <v>33</v>
      </c>
    </row>
    <row r="190" spans="1:20">
      <c r="A190" t="s">
        <v>822</v>
      </c>
      <c r="B190" s="1">
        <v>39698</v>
      </c>
      <c r="C190" t="s">
        <v>35</v>
      </c>
      <c r="D190" t="s">
        <v>823</v>
      </c>
      <c r="E190" t="s">
        <v>23</v>
      </c>
      <c r="F190" t="s">
        <v>48</v>
      </c>
      <c r="G190" t="s">
        <v>824</v>
      </c>
      <c r="H190" t="s">
        <v>26</v>
      </c>
      <c r="I190" t="s">
        <v>50</v>
      </c>
      <c r="J190" t="s">
        <v>90</v>
      </c>
      <c r="K190" t="s">
        <v>824</v>
      </c>
      <c r="L190" t="s">
        <v>26</v>
      </c>
      <c r="M190" t="s">
        <v>50</v>
      </c>
      <c r="N190" t="s">
        <v>90</v>
      </c>
      <c r="O190" t="s">
        <v>542</v>
      </c>
      <c r="P190">
        <v>2018</v>
      </c>
      <c r="Q190" t="s">
        <v>30</v>
      </c>
      <c r="R190" t="s">
        <v>825</v>
      </c>
      <c r="S190" t="s">
        <v>45</v>
      </c>
      <c r="T190" t="s">
        <v>33</v>
      </c>
    </row>
    <row r="191" spans="1:20">
      <c r="A191" t="s">
        <v>826</v>
      </c>
      <c r="B191" s="1">
        <v>39722</v>
      </c>
      <c r="C191" t="s">
        <v>21</v>
      </c>
      <c r="D191" t="s">
        <v>827</v>
      </c>
      <c r="E191" t="s">
        <v>23</v>
      </c>
      <c r="F191" t="s">
        <v>48</v>
      </c>
      <c r="G191" t="s">
        <v>828</v>
      </c>
      <c r="H191" t="s">
        <v>26</v>
      </c>
      <c r="I191" t="s">
        <v>50</v>
      </c>
      <c r="J191" t="s">
        <v>50</v>
      </c>
      <c r="K191" t="s">
        <v>828</v>
      </c>
      <c r="L191" t="s">
        <v>26</v>
      </c>
      <c r="M191" t="s">
        <v>50</v>
      </c>
      <c r="N191" t="s">
        <v>50</v>
      </c>
      <c r="O191" t="s">
        <v>542</v>
      </c>
      <c r="P191">
        <v>2018</v>
      </c>
      <c r="Q191" t="s">
        <v>30</v>
      </c>
      <c r="R191" t="s">
        <v>829</v>
      </c>
      <c r="S191" t="s">
        <v>45</v>
      </c>
      <c r="T191" t="s">
        <v>33</v>
      </c>
    </row>
    <row r="192" spans="1:20">
      <c r="A192" t="s">
        <v>830</v>
      </c>
      <c r="B192" s="1">
        <v>39648</v>
      </c>
      <c r="C192" t="s">
        <v>35</v>
      </c>
      <c r="D192" t="s">
        <v>831</v>
      </c>
      <c r="E192" t="s">
        <v>23</v>
      </c>
      <c r="F192" t="s">
        <v>48</v>
      </c>
      <c r="G192" t="s">
        <v>832</v>
      </c>
      <c r="H192" t="s">
        <v>26</v>
      </c>
      <c r="I192" t="s">
        <v>50</v>
      </c>
      <c r="J192" t="s">
        <v>50</v>
      </c>
      <c r="K192" t="s">
        <v>832</v>
      </c>
      <c r="L192" t="s">
        <v>26</v>
      </c>
      <c r="M192" t="s">
        <v>50</v>
      </c>
      <c r="N192" t="s">
        <v>50</v>
      </c>
      <c r="O192" t="s">
        <v>542</v>
      </c>
      <c r="P192">
        <v>2018</v>
      </c>
      <c r="Q192" t="s">
        <v>30</v>
      </c>
      <c r="R192" t="s">
        <v>833</v>
      </c>
      <c r="S192" t="s">
        <v>150</v>
      </c>
      <c r="T192" t="s">
        <v>71</v>
      </c>
    </row>
    <row r="193" spans="1:20">
      <c r="A193" t="s">
        <v>834</v>
      </c>
      <c r="B193" s="1">
        <v>39933</v>
      </c>
      <c r="C193" t="s">
        <v>35</v>
      </c>
      <c r="D193" t="s">
        <v>835</v>
      </c>
      <c r="E193" t="s">
        <v>23</v>
      </c>
      <c r="F193" t="s">
        <v>48</v>
      </c>
      <c r="G193" t="s">
        <v>305</v>
      </c>
      <c r="H193" t="s">
        <v>26</v>
      </c>
      <c r="I193" t="s">
        <v>50</v>
      </c>
      <c r="J193" t="s">
        <v>50</v>
      </c>
      <c r="K193" t="s">
        <v>305</v>
      </c>
      <c r="L193" t="s">
        <v>26</v>
      </c>
      <c r="M193" t="s">
        <v>50</v>
      </c>
      <c r="N193" t="s">
        <v>50</v>
      </c>
      <c r="O193" t="s">
        <v>542</v>
      </c>
      <c r="P193">
        <v>2018</v>
      </c>
      <c r="Q193" t="s">
        <v>30</v>
      </c>
      <c r="R193" t="s">
        <v>836</v>
      </c>
      <c r="S193" t="s">
        <v>45</v>
      </c>
      <c r="T193" t="s">
        <v>33</v>
      </c>
    </row>
    <row r="194" spans="1:20">
      <c r="A194" t="s">
        <v>837</v>
      </c>
      <c r="B194" s="1">
        <v>39701</v>
      </c>
      <c r="C194" t="s">
        <v>35</v>
      </c>
      <c r="D194" t="s">
        <v>838</v>
      </c>
      <c r="E194" t="s">
        <v>23</v>
      </c>
      <c r="F194" t="s">
        <v>74</v>
      </c>
      <c r="G194" t="s">
        <v>782</v>
      </c>
      <c r="H194" t="s">
        <v>26</v>
      </c>
      <c r="I194" t="s">
        <v>76</v>
      </c>
      <c r="J194" t="s">
        <v>232</v>
      </c>
      <c r="K194" t="s">
        <v>782</v>
      </c>
      <c r="L194" t="s">
        <v>26</v>
      </c>
      <c r="M194" t="s">
        <v>76</v>
      </c>
      <c r="N194" t="s">
        <v>232</v>
      </c>
      <c r="O194" t="s">
        <v>542</v>
      </c>
      <c r="P194">
        <v>2018</v>
      </c>
      <c r="Q194" t="s">
        <v>30</v>
      </c>
      <c r="R194" t="s">
        <v>839</v>
      </c>
      <c r="S194" t="s">
        <v>45</v>
      </c>
      <c r="T194" t="s">
        <v>33</v>
      </c>
    </row>
    <row r="195" spans="1:20">
      <c r="A195" t="s">
        <v>840</v>
      </c>
      <c r="B195" s="1">
        <v>39859</v>
      </c>
      <c r="C195" t="s">
        <v>21</v>
      </c>
      <c r="D195" t="s">
        <v>841</v>
      </c>
      <c r="E195" t="s">
        <v>23</v>
      </c>
      <c r="F195" t="s">
        <v>48</v>
      </c>
      <c r="G195" t="s">
        <v>305</v>
      </c>
      <c r="H195" t="s">
        <v>26</v>
      </c>
      <c r="I195" t="s">
        <v>50</v>
      </c>
      <c r="J195" t="s">
        <v>50</v>
      </c>
      <c r="K195" t="s">
        <v>305</v>
      </c>
      <c r="L195" t="s">
        <v>26</v>
      </c>
      <c r="M195" t="s">
        <v>50</v>
      </c>
      <c r="N195" t="s">
        <v>50</v>
      </c>
      <c r="O195" t="s">
        <v>542</v>
      </c>
      <c r="P195">
        <v>2018</v>
      </c>
      <c r="Q195" t="s">
        <v>30</v>
      </c>
      <c r="R195" t="s">
        <v>842</v>
      </c>
      <c r="S195" t="s">
        <v>45</v>
      </c>
      <c r="T195" t="s">
        <v>33</v>
      </c>
    </row>
    <row r="196" spans="1:20">
      <c r="A196" t="s">
        <v>843</v>
      </c>
      <c r="B196" s="1">
        <v>40273</v>
      </c>
      <c r="C196" t="s">
        <v>21</v>
      </c>
      <c r="D196" t="s">
        <v>844</v>
      </c>
      <c r="E196" t="s">
        <v>23</v>
      </c>
      <c r="F196" t="s">
        <v>48</v>
      </c>
      <c r="G196" t="s">
        <v>274</v>
      </c>
      <c r="H196" t="s">
        <v>26</v>
      </c>
      <c r="I196" t="s">
        <v>50</v>
      </c>
      <c r="J196" t="s">
        <v>50</v>
      </c>
      <c r="K196" t="s">
        <v>274</v>
      </c>
      <c r="L196" t="s">
        <v>26</v>
      </c>
      <c r="M196" t="s">
        <v>50</v>
      </c>
      <c r="N196" t="s">
        <v>50</v>
      </c>
      <c r="O196" t="s">
        <v>542</v>
      </c>
      <c r="P196">
        <v>2018</v>
      </c>
      <c r="Q196" t="s">
        <v>30</v>
      </c>
      <c r="R196" t="s">
        <v>845</v>
      </c>
      <c r="S196" t="s">
        <v>45</v>
      </c>
      <c r="T196" t="s">
        <v>33</v>
      </c>
    </row>
    <row r="197" spans="1:20">
      <c r="A197" t="s">
        <v>846</v>
      </c>
      <c r="B197" s="1">
        <v>39813</v>
      </c>
      <c r="C197" t="s">
        <v>35</v>
      </c>
      <c r="D197" t="s">
        <v>847</v>
      </c>
      <c r="E197" t="s">
        <v>23</v>
      </c>
      <c r="F197" t="s">
        <v>48</v>
      </c>
      <c r="G197" t="s">
        <v>848</v>
      </c>
      <c r="H197" t="s">
        <v>26</v>
      </c>
      <c r="I197" t="s">
        <v>50</v>
      </c>
      <c r="J197" t="s">
        <v>50</v>
      </c>
      <c r="K197" t="s">
        <v>848</v>
      </c>
      <c r="L197" t="s">
        <v>26</v>
      </c>
      <c r="M197" t="s">
        <v>50</v>
      </c>
      <c r="N197" t="s">
        <v>50</v>
      </c>
      <c r="O197" t="s">
        <v>542</v>
      </c>
      <c r="P197">
        <v>2018</v>
      </c>
      <c r="Q197" t="s">
        <v>30</v>
      </c>
      <c r="R197" t="s">
        <v>849</v>
      </c>
      <c r="S197" t="s">
        <v>45</v>
      </c>
      <c r="T197" t="s">
        <v>33</v>
      </c>
    </row>
    <row r="198" spans="1:20">
      <c r="A198" t="s">
        <v>850</v>
      </c>
      <c r="B198" s="1">
        <v>39998</v>
      </c>
      <c r="C198" t="s">
        <v>35</v>
      </c>
      <c r="D198" t="s">
        <v>851</v>
      </c>
      <c r="E198" t="s">
        <v>23</v>
      </c>
      <c r="F198" t="s">
        <v>48</v>
      </c>
      <c r="G198" t="s">
        <v>274</v>
      </c>
      <c r="H198" t="s">
        <v>26</v>
      </c>
      <c r="I198" t="s">
        <v>50</v>
      </c>
      <c r="J198" t="s">
        <v>50</v>
      </c>
      <c r="K198" t="s">
        <v>274</v>
      </c>
      <c r="L198" t="s">
        <v>26</v>
      </c>
      <c r="M198" t="s">
        <v>50</v>
      </c>
      <c r="N198" t="s">
        <v>50</v>
      </c>
      <c r="O198" t="s">
        <v>542</v>
      </c>
      <c r="P198">
        <v>2018</v>
      </c>
      <c r="Q198" t="s">
        <v>30</v>
      </c>
      <c r="R198" t="s">
        <v>852</v>
      </c>
      <c r="S198" t="s">
        <v>45</v>
      </c>
      <c r="T198" t="s">
        <v>33</v>
      </c>
    </row>
    <row r="199" spans="1:20">
      <c r="A199" t="s">
        <v>853</v>
      </c>
      <c r="B199" s="1">
        <v>39839</v>
      </c>
      <c r="C199" t="s">
        <v>21</v>
      </c>
      <c r="D199" t="s">
        <v>854</v>
      </c>
      <c r="E199" t="s">
        <v>23</v>
      </c>
      <c r="F199" t="s">
        <v>48</v>
      </c>
      <c r="G199" t="s">
        <v>855</v>
      </c>
      <c r="H199" t="s">
        <v>26</v>
      </c>
      <c r="I199" t="s">
        <v>50</v>
      </c>
      <c r="J199" t="s">
        <v>50</v>
      </c>
      <c r="K199" t="s">
        <v>855</v>
      </c>
      <c r="L199" t="s">
        <v>26</v>
      </c>
      <c r="M199" t="s">
        <v>50</v>
      </c>
      <c r="N199" t="s">
        <v>50</v>
      </c>
      <c r="O199" t="s">
        <v>542</v>
      </c>
      <c r="P199">
        <v>2018</v>
      </c>
      <c r="Q199" t="s">
        <v>30</v>
      </c>
      <c r="R199" t="s">
        <v>856</v>
      </c>
      <c r="S199" t="s">
        <v>150</v>
      </c>
      <c r="T199" t="s">
        <v>404</v>
      </c>
    </row>
    <row r="200" spans="1:20">
      <c r="A200" t="s">
        <v>857</v>
      </c>
      <c r="B200" s="1">
        <v>40155</v>
      </c>
      <c r="C200" t="s">
        <v>35</v>
      </c>
      <c r="D200" t="s">
        <v>858</v>
      </c>
      <c r="E200" t="s">
        <v>23</v>
      </c>
      <c r="F200" t="s">
        <v>48</v>
      </c>
      <c r="G200" t="s">
        <v>848</v>
      </c>
      <c r="H200" t="s">
        <v>26</v>
      </c>
      <c r="I200" t="s">
        <v>50</v>
      </c>
      <c r="J200" t="s">
        <v>50</v>
      </c>
      <c r="K200" t="s">
        <v>848</v>
      </c>
      <c r="L200" t="s">
        <v>26</v>
      </c>
      <c r="M200" t="s">
        <v>50</v>
      </c>
      <c r="N200" t="s">
        <v>50</v>
      </c>
      <c r="O200" t="s">
        <v>542</v>
      </c>
      <c r="P200">
        <v>2018</v>
      </c>
      <c r="Q200" t="s">
        <v>30</v>
      </c>
      <c r="R200" t="s">
        <v>859</v>
      </c>
      <c r="S200" t="s">
        <v>45</v>
      </c>
      <c r="T200" t="s">
        <v>33</v>
      </c>
    </row>
    <row r="201" spans="1:20">
      <c r="A201" t="s">
        <v>860</v>
      </c>
      <c r="B201" s="1">
        <v>39743</v>
      </c>
      <c r="C201" t="s">
        <v>35</v>
      </c>
      <c r="D201" t="s">
        <v>861</v>
      </c>
      <c r="E201" t="s">
        <v>23</v>
      </c>
      <c r="F201" t="s">
        <v>48</v>
      </c>
      <c r="G201" t="s">
        <v>89</v>
      </c>
      <c r="H201" t="s">
        <v>26</v>
      </c>
      <c r="I201" t="s">
        <v>50</v>
      </c>
      <c r="J201" t="s">
        <v>90</v>
      </c>
      <c r="K201" t="s">
        <v>322</v>
      </c>
      <c r="L201" t="s">
        <v>26</v>
      </c>
      <c r="M201" t="s">
        <v>50</v>
      </c>
      <c r="N201" t="s">
        <v>321</v>
      </c>
      <c r="O201" t="s">
        <v>542</v>
      </c>
      <c r="P201">
        <v>2018</v>
      </c>
      <c r="Q201" t="s">
        <v>30</v>
      </c>
      <c r="R201" t="s">
        <v>862</v>
      </c>
      <c r="S201" t="s">
        <v>45</v>
      </c>
      <c r="T201" t="s">
        <v>33</v>
      </c>
    </row>
    <row r="202" spans="1:20">
      <c r="A202" t="s">
        <v>863</v>
      </c>
      <c r="B202" s="1">
        <v>40052</v>
      </c>
      <c r="C202" t="s">
        <v>35</v>
      </c>
      <c r="D202" t="s">
        <v>864</v>
      </c>
      <c r="E202" t="s">
        <v>23</v>
      </c>
      <c r="F202" t="s">
        <v>48</v>
      </c>
      <c r="G202" t="s">
        <v>865</v>
      </c>
      <c r="H202" t="s">
        <v>26</v>
      </c>
      <c r="I202" t="s">
        <v>50</v>
      </c>
      <c r="J202" t="s">
        <v>50</v>
      </c>
      <c r="K202" t="s">
        <v>865</v>
      </c>
      <c r="L202" t="s">
        <v>26</v>
      </c>
      <c r="M202" t="s">
        <v>50</v>
      </c>
      <c r="N202" t="s">
        <v>50</v>
      </c>
      <c r="O202" t="s">
        <v>542</v>
      </c>
      <c r="P202">
        <v>2018</v>
      </c>
      <c r="Q202" t="s">
        <v>30</v>
      </c>
      <c r="R202" t="s">
        <v>866</v>
      </c>
      <c r="S202" t="s">
        <v>45</v>
      </c>
      <c r="T202" t="s">
        <v>33</v>
      </c>
    </row>
    <row r="203" spans="1:20">
      <c r="A203" t="s">
        <v>867</v>
      </c>
      <c r="B203" s="1">
        <v>40000</v>
      </c>
      <c r="C203" t="s">
        <v>21</v>
      </c>
      <c r="D203" t="s">
        <v>868</v>
      </c>
      <c r="E203" t="s">
        <v>23</v>
      </c>
      <c r="F203" t="s">
        <v>48</v>
      </c>
      <c r="G203" t="s">
        <v>124</v>
      </c>
      <c r="H203" t="s">
        <v>26</v>
      </c>
      <c r="I203" t="s">
        <v>50</v>
      </c>
      <c r="J203" t="s">
        <v>50</v>
      </c>
      <c r="K203" t="s">
        <v>124</v>
      </c>
      <c r="L203" t="s">
        <v>26</v>
      </c>
      <c r="M203" t="s">
        <v>50</v>
      </c>
      <c r="N203" t="s">
        <v>50</v>
      </c>
      <c r="O203" t="s">
        <v>542</v>
      </c>
      <c r="P203">
        <v>2018</v>
      </c>
      <c r="Q203" t="s">
        <v>30</v>
      </c>
      <c r="R203" t="s">
        <v>869</v>
      </c>
      <c r="S203" t="s">
        <v>45</v>
      </c>
      <c r="T203" t="s">
        <v>33</v>
      </c>
    </row>
    <row r="204" spans="1:20">
      <c r="A204" t="s">
        <v>870</v>
      </c>
      <c r="B204" s="1">
        <v>39928</v>
      </c>
      <c r="C204" t="s">
        <v>21</v>
      </c>
      <c r="D204" t="s">
        <v>871</v>
      </c>
      <c r="E204" t="s">
        <v>23</v>
      </c>
      <c r="F204" t="s">
        <v>48</v>
      </c>
      <c r="G204" t="s">
        <v>124</v>
      </c>
      <c r="H204" t="s">
        <v>26</v>
      </c>
      <c r="I204" t="s">
        <v>50</v>
      </c>
      <c r="J204" t="s">
        <v>50</v>
      </c>
      <c r="K204" t="s">
        <v>124</v>
      </c>
      <c r="L204" t="s">
        <v>26</v>
      </c>
      <c r="M204" t="s">
        <v>50</v>
      </c>
      <c r="N204" t="s">
        <v>50</v>
      </c>
      <c r="O204" t="s">
        <v>542</v>
      </c>
      <c r="P204">
        <v>2018</v>
      </c>
      <c r="Q204" t="s">
        <v>30</v>
      </c>
      <c r="R204" t="s">
        <v>872</v>
      </c>
      <c r="S204" t="s">
        <v>45</v>
      </c>
      <c r="T204" t="s">
        <v>60</v>
      </c>
    </row>
    <row r="205" spans="1:20">
      <c r="A205" t="s">
        <v>873</v>
      </c>
      <c r="B205" s="1">
        <v>40045</v>
      </c>
      <c r="C205" t="s">
        <v>21</v>
      </c>
      <c r="D205" t="s">
        <v>874</v>
      </c>
      <c r="E205" t="s">
        <v>23</v>
      </c>
      <c r="F205" t="s">
        <v>136</v>
      </c>
      <c r="G205" t="s">
        <v>875</v>
      </c>
      <c r="H205" t="s">
        <v>26</v>
      </c>
      <c r="I205" t="s">
        <v>138</v>
      </c>
      <c r="J205" t="s">
        <v>139</v>
      </c>
      <c r="K205" t="s">
        <v>876</v>
      </c>
      <c r="L205" t="s">
        <v>26</v>
      </c>
      <c r="M205" t="s">
        <v>138</v>
      </c>
      <c r="N205" t="s">
        <v>139</v>
      </c>
      <c r="O205" t="s">
        <v>542</v>
      </c>
      <c r="P205">
        <v>2018</v>
      </c>
      <c r="Q205" t="s">
        <v>30</v>
      </c>
      <c r="R205" t="s">
        <v>877</v>
      </c>
      <c r="S205" t="s">
        <v>45</v>
      </c>
      <c r="T205" t="s">
        <v>33</v>
      </c>
    </row>
    <row r="206" spans="1:20">
      <c r="A206" t="s">
        <v>878</v>
      </c>
      <c r="B206" s="1">
        <v>40270</v>
      </c>
      <c r="C206" t="s">
        <v>35</v>
      </c>
      <c r="D206" t="s">
        <v>879</v>
      </c>
      <c r="E206" t="s">
        <v>23</v>
      </c>
      <c r="F206" t="s">
        <v>48</v>
      </c>
      <c r="G206" t="s">
        <v>880</v>
      </c>
      <c r="H206" t="s">
        <v>26</v>
      </c>
      <c r="I206" t="s">
        <v>50</v>
      </c>
      <c r="J206" t="s">
        <v>321</v>
      </c>
      <c r="K206" t="s">
        <v>880</v>
      </c>
      <c r="L206" t="s">
        <v>26</v>
      </c>
      <c r="M206" t="s">
        <v>50</v>
      </c>
      <c r="N206" t="s">
        <v>321</v>
      </c>
      <c r="O206" t="s">
        <v>542</v>
      </c>
      <c r="P206">
        <v>2018</v>
      </c>
      <c r="Q206" t="s">
        <v>30</v>
      </c>
      <c r="R206" t="s">
        <v>881</v>
      </c>
      <c r="S206" t="s">
        <v>45</v>
      </c>
      <c r="T206" t="s">
        <v>33</v>
      </c>
    </row>
    <row r="207" spans="1:20">
      <c r="A207" t="s">
        <v>882</v>
      </c>
      <c r="B207" s="1">
        <v>39811</v>
      </c>
      <c r="C207" t="s">
        <v>35</v>
      </c>
      <c r="D207" t="s">
        <v>883</v>
      </c>
      <c r="E207" t="s">
        <v>23</v>
      </c>
      <c r="F207" t="s">
        <v>563</v>
      </c>
      <c r="G207" t="s">
        <v>884</v>
      </c>
      <c r="H207" t="s">
        <v>26</v>
      </c>
      <c r="I207" t="s">
        <v>684</v>
      </c>
      <c r="J207" t="s">
        <v>885</v>
      </c>
      <c r="K207" t="s">
        <v>884</v>
      </c>
      <c r="L207" t="s">
        <v>26</v>
      </c>
      <c r="M207" t="s">
        <v>684</v>
      </c>
      <c r="N207" t="s">
        <v>885</v>
      </c>
      <c r="O207" t="s">
        <v>542</v>
      </c>
      <c r="P207">
        <v>2018</v>
      </c>
      <c r="Q207" t="s">
        <v>30</v>
      </c>
      <c r="R207" t="s">
        <v>886</v>
      </c>
      <c r="S207" t="s">
        <v>45</v>
      </c>
      <c r="T207" t="s">
        <v>33</v>
      </c>
    </row>
    <row r="208" spans="1:20">
      <c r="A208" t="s">
        <v>887</v>
      </c>
      <c r="B208" s="1">
        <v>40236</v>
      </c>
      <c r="C208" t="s">
        <v>35</v>
      </c>
      <c r="D208" t="s">
        <v>888</v>
      </c>
      <c r="E208" t="s">
        <v>23</v>
      </c>
      <c r="F208" t="s">
        <v>48</v>
      </c>
      <c r="G208" t="s">
        <v>889</v>
      </c>
      <c r="H208" t="s">
        <v>26</v>
      </c>
      <c r="I208" t="s">
        <v>50</v>
      </c>
      <c r="J208" t="s">
        <v>321</v>
      </c>
      <c r="K208" t="s">
        <v>889</v>
      </c>
      <c r="L208" t="s">
        <v>26</v>
      </c>
      <c r="M208" t="s">
        <v>50</v>
      </c>
      <c r="N208" t="s">
        <v>321</v>
      </c>
      <c r="O208" t="s">
        <v>542</v>
      </c>
      <c r="P208">
        <v>2018</v>
      </c>
      <c r="Q208" t="s">
        <v>30</v>
      </c>
      <c r="R208" t="s">
        <v>890</v>
      </c>
      <c r="S208" t="s">
        <v>45</v>
      </c>
      <c r="T208" t="s">
        <v>33</v>
      </c>
    </row>
    <row r="209" spans="1:20">
      <c r="A209" t="s">
        <v>891</v>
      </c>
      <c r="B209" s="1">
        <v>40154</v>
      </c>
      <c r="C209" t="s">
        <v>21</v>
      </c>
      <c r="D209" t="s">
        <v>892</v>
      </c>
      <c r="E209" t="s">
        <v>23</v>
      </c>
      <c r="F209" t="s">
        <v>48</v>
      </c>
      <c r="G209" t="s">
        <v>893</v>
      </c>
      <c r="H209" t="s">
        <v>26</v>
      </c>
      <c r="I209" t="s">
        <v>50</v>
      </c>
      <c r="J209" t="s">
        <v>321</v>
      </c>
      <c r="K209" t="s">
        <v>893</v>
      </c>
      <c r="L209" t="s">
        <v>26</v>
      </c>
      <c r="M209" t="s">
        <v>50</v>
      </c>
      <c r="N209" t="s">
        <v>321</v>
      </c>
      <c r="O209" t="s">
        <v>542</v>
      </c>
      <c r="P209">
        <v>2018</v>
      </c>
      <c r="Q209" t="s">
        <v>30</v>
      </c>
      <c r="R209" t="s">
        <v>894</v>
      </c>
      <c r="S209" t="s">
        <v>45</v>
      </c>
      <c r="T209" t="s">
        <v>33</v>
      </c>
    </row>
    <row r="210" spans="1:20">
      <c r="A210" t="s">
        <v>895</v>
      </c>
      <c r="B210" s="1">
        <v>40100</v>
      </c>
      <c r="C210" t="s">
        <v>35</v>
      </c>
      <c r="D210" t="s">
        <v>896</v>
      </c>
      <c r="E210" t="s">
        <v>23</v>
      </c>
      <c r="F210" t="s">
        <v>48</v>
      </c>
      <c r="G210" t="s">
        <v>418</v>
      </c>
      <c r="H210" t="s">
        <v>26</v>
      </c>
      <c r="I210" t="s">
        <v>50</v>
      </c>
      <c r="J210" t="s">
        <v>321</v>
      </c>
      <c r="K210" t="s">
        <v>418</v>
      </c>
      <c r="L210" t="s">
        <v>26</v>
      </c>
      <c r="M210" t="s">
        <v>50</v>
      </c>
      <c r="N210" t="s">
        <v>321</v>
      </c>
      <c r="O210" t="s">
        <v>542</v>
      </c>
      <c r="P210">
        <v>2018</v>
      </c>
      <c r="Q210" t="s">
        <v>30</v>
      </c>
      <c r="R210" t="s">
        <v>897</v>
      </c>
      <c r="S210" t="s">
        <v>45</v>
      </c>
      <c r="T210" t="s">
        <v>33</v>
      </c>
    </row>
    <row r="211" spans="1:20">
      <c r="A211" t="s">
        <v>898</v>
      </c>
      <c r="B211" s="1">
        <v>40030</v>
      </c>
      <c r="C211" t="s">
        <v>35</v>
      </c>
      <c r="D211" t="s">
        <v>899</v>
      </c>
      <c r="E211" t="s">
        <v>23</v>
      </c>
      <c r="F211" t="s">
        <v>900</v>
      </c>
      <c r="G211" t="s">
        <v>901</v>
      </c>
      <c r="H211" t="s">
        <v>26</v>
      </c>
      <c r="I211" t="s">
        <v>902</v>
      </c>
      <c r="J211" t="s">
        <v>903</v>
      </c>
      <c r="K211" t="s">
        <v>901</v>
      </c>
      <c r="L211" t="s">
        <v>26</v>
      </c>
      <c r="M211" t="s">
        <v>902</v>
      </c>
      <c r="N211" t="s">
        <v>903</v>
      </c>
      <c r="O211" t="s">
        <v>542</v>
      </c>
      <c r="P211">
        <v>2018</v>
      </c>
      <c r="Q211" t="s">
        <v>30</v>
      </c>
      <c r="R211" t="s">
        <v>904</v>
      </c>
      <c r="S211" t="s">
        <v>150</v>
      </c>
      <c r="T211" t="s">
        <v>71</v>
      </c>
    </row>
    <row r="212" spans="1:20">
      <c r="A212" t="s">
        <v>905</v>
      </c>
      <c r="B212" s="1">
        <v>39719</v>
      </c>
      <c r="C212" t="s">
        <v>35</v>
      </c>
      <c r="D212" t="s">
        <v>906</v>
      </c>
      <c r="E212" t="s">
        <v>23</v>
      </c>
      <c r="F212" t="s">
        <v>37</v>
      </c>
      <c r="G212" t="s">
        <v>274</v>
      </c>
      <c r="H212" t="s">
        <v>26</v>
      </c>
      <c r="I212" t="s">
        <v>50</v>
      </c>
      <c r="J212" t="s">
        <v>50</v>
      </c>
      <c r="K212" t="s">
        <v>274</v>
      </c>
      <c r="L212" t="s">
        <v>26</v>
      </c>
      <c r="M212" t="s">
        <v>50</v>
      </c>
      <c r="N212" t="s">
        <v>50</v>
      </c>
      <c r="O212" t="s">
        <v>542</v>
      </c>
      <c r="P212">
        <v>2018</v>
      </c>
      <c r="Q212" t="s">
        <v>30</v>
      </c>
      <c r="R212" t="s">
        <v>907</v>
      </c>
      <c r="S212" t="s">
        <v>45</v>
      </c>
      <c r="T212" t="s">
        <v>33</v>
      </c>
    </row>
    <row r="213" spans="1:20">
      <c r="A213" t="s">
        <v>908</v>
      </c>
      <c r="B213" s="1">
        <v>39626</v>
      </c>
      <c r="C213" t="s">
        <v>35</v>
      </c>
      <c r="D213" t="s">
        <v>909</v>
      </c>
      <c r="E213" t="s">
        <v>23</v>
      </c>
      <c r="F213" t="s">
        <v>623</v>
      </c>
      <c r="G213" t="s">
        <v>910</v>
      </c>
      <c r="H213" t="s">
        <v>26</v>
      </c>
      <c r="I213" t="s">
        <v>625</v>
      </c>
      <c r="J213" t="s">
        <v>626</v>
      </c>
      <c r="K213" t="s">
        <v>910</v>
      </c>
      <c r="L213" t="s">
        <v>26</v>
      </c>
      <c r="M213" t="s">
        <v>625</v>
      </c>
      <c r="N213" t="s">
        <v>626</v>
      </c>
      <c r="O213" t="s">
        <v>542</v>
      </c>
      <c r="P213">
        <v>2018</v>
      </c>
      <c r="Q213" t="s">
        <v>30</v>
      </c>
      <c r="R213" t="s">
        <v>911</v>
      </c>
      <c r="S213" t="s">
        <v>45</v>
      </c>
      <c r="T213" t="s">
        <v>33</v>
      </c>
    </row>
    <row r="214" spans="1:20">
      <c r="A214" t="s">
        <v>912</v>
      </c>
      <c r="B214" s="1">
        <v>39891</v>
      </c>
      <c r="C214" t="s">
        <v>35</v>
      </c>
      <c r="D214" t="s">
        <v>913</v>
      </c>
      <c r="E214" t="s">
        <v>23</v>
      </c>
      <c r="F214" t="s">
        <v>136</v>
      </c>
      <c r="G214" t="s">
        <v>875</v>
      </c>
      <c r="H214" t="s">
        <v>26</v>
      </c>
      <c r="I214" t="s">
        <v>138</v>
      </c>
      <c r="J214" t="s">
        <v>139</v>
      </c>
      <c r="K214" t="s">
        <v>875</v>
      </c>
      <c r="L214" t="s">
        <v>26</v>
      </c>
      <c r="M214" t="s">
        <v>138</v>
      </c>
      <c r="N214" t="s">
        <v>139</v>
      </c>
      <c r="O214" t="s">
        <v>542</v>
      </c>
      <c r="P214">
        <v>2018</v>
      </c>
      <c r="Q214" t="s">
        <v>30</v>
      </c>
      <c r="R214" t="s">
        <v>914</v>
      </c>
      <c r="S214" t="s">
        <v>45</v>
      </c>
      <c r="T214" t="s">
        <v>33</v>
      </c>
    </row>
    <row r="215" spans="1:20">
      <c r="A215" t="s">
        <v>915</v>
      </c>
      <c r="B215" s="1">
        <v>39928</v>
      </c>
      <c r="C215" t="s">
        <v>21</v>
      </c>
      <c r="D215" t="s">
        <v>916</v>
      </c>
      <c r="E215" t="s">
        <v>23</v>
      </c>
      <c r="F215" t="s">
        <v>48</v>
      </c>
      <c r="G215" t="s">
        <v>917</v>
      </c>
      <c r="H215" t="s">
        <v>26</v>
      </c>
      <c r="I215" t="s">
        <v>50</v>
      </c>
      <c r="J215" t="s">
        <v>193</v>
      </c>
      <c r="K215" t="s">
        <v>917</v>
      </c>
      <c r="L215" t="s">
        <v>26</v>
      </c>
      <c r="M215" t="s">
        <v>50</v>
      </c>
      <c r="N215" t="s">
        <v>193</v>
      </c>
      <c r="O215" t="s">
        <v>542</v>
      </c>
      <c r="P215">
        <v>2018</v>
      </c>
      <c r="Q215" t="s">
        <v>30</v>
      </c>
      <c r="R215" t="s">
        <v>918</v>
      </c>
      <c r="S215" t="s">
        <v>45</v>
      </c>
      <c r="T215" t="s">
        <v>33</v>
      </c>
    </row>
    <row r="216" spans="1:20">
      <c r="A216" t="s">
        <v>919</v>
      </c>
      <c r="B216" s="1">
        <v>38985</v>
      </c>
      <c r="C216" t="s">
        <v>35</v>
      </c>
      <c r="D216" t="s">
        <v>920</v>
      </c>
      <c r="E216" t="s">
        <v>23</v>
      </c>
      <c r="F216" t="s">
        <v>48</v>
      </c>
      <c r="G216" t="s">
        <v>921</v>
      </c>
      <c r="H216" t="s">
        <v>26</v>
      </c>
      <c r="I216" t="s">
        <v>50</v>
      </c>
      <c r="J216" t="s">
        <v>50</v>
      </c>
      <c r="K216" t="s">
        <v>922</v>
      </c>
      <c r="L216" t="s">
        <v>26</v>
      </c>
      <c r="M216" t="s">
        <v>923</v>
      </c>
      <c r="N216" t="s">
        <v>924</v>
      </c>
      <c r="O216" t="s">
        <v>925</v>
      </c>
      <c r="P216">
        <v>2018</v>
      </c>
      <c r="Q216" t="s">
        <v>30</v>
      </c>
      <c r="R216" t="s">
        <v>926</v>
      </c>
      <c r="S216" t="s">
        <v>45</v>
      </c>
      <c r="T216" t="s">
        <v>33</v>
      </c>
    </row>
    <row r="217" spans="1:20">
      <c r="A217" t="s">
        <v>927</v>
      </c>
      <c r="B217" s="1">
        <v>38864</v>
      </c>
      <c r="C217" t="s">
        <v>35</v>
      </c>
      <c r="D217" t="s">
        <v>928</v>
      </c>
      <c r="E217" t="s">
        <v>23</v>
      </c>
      <c r="F217" t="s">
        <v>48</v>
      </c>
      <c r="G217" t="s">
        <v>929</v>
      </c>
      <c r="H217" t="s">
        <v>930</v>
      </c>
      <c r="I217" t="s">
        <v>931</v>
      </c>
      <c r="J217" t="s">
        <v>932</v>
      </c>
      <c r="K217" t="s">
        <v>541</v>
      </c>
      <c r="M217" t="s">
        <v>43</v>
      </c>
      <c r="O217" t="s">
        <v>925</v>
      </c>
      <c r="P217">
        <v>2018</v>
      </c>
      <c r="Q217" t="s">
        <v>30</v>
      </c>
      <c r="R217" t="s">
        <v>933</v>
      </c>
      <c r="S217" t="s">
        <v>45</v>
      </c>
      <c r="T217" t="s">
        <v>33</v>
      </c>
    </row>
    <row r="218" spans="1:20">
      <c r="A218" t="s">
        <v>934</v>
      </c>
      <c r="B218" s="1">
        <v>39277</v>
      </c>
      <c r="C218" t="s">
        <v>35</v>
      </c>
      <c r="D218" t="s">
        <v>935</v>
      </c>
      <c r="E218" t="s">
        <v>23</v>
      </c>
      <c r="F218" t="s">
        <v>37</v>
      </c>
      <c r="G218" t="s">
        <v>936</v>
      </c>
      <c r="H218" t="s">
        <v>39</v>
      </c>
      <c r="I218" t="s">
        <v>40</v>
      </c>
      <c r="J218" t="s">
        <v>41</v>
      </c>
      <c r="K218" t="s">
        <v>541</v>
      </c>
      <c r="M218" t="s">
        <v>43</v>
      </c>
      <c r="O218" t="s">
        <v>925</v>
      </c>
      <c r="P218">
        <v>2018</v>
      </c>
      <c r="Q218" t="s">
        <v>30</v>
      </c>
      <c r="R218" t="s">
        <v>937</v>
      </c>
      <c r="S218" t="s">
        <v>45</v>
      </c>
      <c r="T218" t="s">
        <v>33</v>
      </c>
    </row>
    <row r="219" spans="1:20">
      <c r="A219" t="s">
        <v>938</v>
      </c>
      <c r="B219" s="1">
        <v>39086</v>
      </c>
      <c r="C219" t="s">
        <v>35</v>
      </c>
      <c r="D219" t="s">
        <v>939</v>
      </c>
      <c r="E219" t="s">
        <v>23</v>
      </c>
      <c r="F219" t="s">
        <v>710</v>
      </c>
      <c r="G219" t="s">
        <v>940</v>
      </c>
      <c r="H219" t="s">
        <v>39</v>
      </c>
      <c r="I219" t="s">
        <v>941</v>
      </c>
      <c r="J219" t="s">
        <v>942</v>
      </c>
      <c r="K219" t="s">
        <v>541</v>
      </c>
      <c r="M219" t="s">
        <v>43</v>
      </c>
      <c r="O219" t="s">
        <v>925</v>
      </c>
      <c r="P219">
        <v>2018</v>
      </c>
      <c r="Q219" t="s">
        <v>30</v>
      </c>
      <c r="R219" t="s">
        <v>943</v>
      </c>
      <c r="S219" t="s">
        <v>45</v>
      </c>
      <c r="T219" t="s">
        <v>33</v>
      </c>
    </row>
    <row r="220" spans="1:20">
      <c r="A220" t="s">
        <v>944</v>
      </c>
      <c r="B220" s="1">
        <v>39151</v>
      </c>
      <c r="C220" t="s">
        <v>35</v>
      </c>
      <c r="D220" t="s">
        <v>945</v>
      </c>
      <c r="E220" t="s">
        <v>23</v>
      </c>
      <c r="F220" t="s">
        <v>48</v>
      </c>
      <c r="G220" t="s">
        <v>946</v>
      </c>
      <c r="H220" t="s">
        <v>930</v>
      </c>
      <c r="I220" t="s">
        <v>43</v>
      </c>
      <c r="J220" t="s">
        <v>947</v>
      </c>
      <c r="K220" t="s">
        <v>946</v>
      </c>
      <c r="L220" t="s">
        <v>930</v>
      </c>
      <c r="M220" t="s">
        <v>43</v>
      </c>
      <c r="N220" t="s">
        <v>947</v>
      </c>
      <c r="O220" t="s">
        <v>925</v>
      </c>
      <c r="P220">
        <v>2018</v>
      </c>
      <c r="Q220" t="s">
        <v>30</v>
      </c>
      <c r="R220" t="s">
        <v>948</v>
      </c>
      <c r="S220" t="s">
        <v>45</v>
      </c>
      <c r="T220" t="s">
        <v>33</v>
      </c>
    </row>
    <row r="221" spans="1:20">
      <c r="A221" t="s">
        <v>949</v>
      </c>
      <c r="B221" s="1">
        <v>38883</v>
      </c>
      <c r="C221" t="s">
        <v>35</v>
      </c>
      <c r="D221" t="s">
        <v>950</v>
      </c>
      <c r="E221" t="s">
        <v>23</v>
      </c>
      <c r="F221" t="s">
        <v>48</v>
      </c>
      <c r="G221" t="s">
        <v>951</v>
      </c>
      <c r="H221" t="s">
        <v>930</v>
      </c>
      <c r="I221" t="s">
        <v>952</v>
      </c>
      <c r="J221" t="s">
        <v>953</v>
      </c>
      <c r="K221" t="s">
        <v>954</v>
      </c>
      <c r="L221" t="s">
        <v>930</v>
      </c>
      <c r="M221" t="s">
        <v>43</v>
      </c>
      <c r="N221" t="s">
        <v>953</v>
      </c>
      <c r="O221" t="s">
        <v>925</v>
      </c>
      <c r="P221">
        <v>2018</v>
      </c>
      <c r="Q221" t="s">
        <v>30</v>
      </c>
      <c r="R221" t="s">
        <v>955</v>
      </c>
      <c r="S221" t="s">
        <v>45</v>
      </c>
      <c r="T221" t="s">
        <v>33</v>
      </c>
    </row>
    <row r="222" spans="1:20">
      <c r="A222" t="s">
        <v>956</v>
      </c>
      <c r="B222" s="1">
        <v>39250</v>
      </c>
      <c r="C222" t="s">
        <v>21</v>
      </c>
      <c r="D222" t="s">
        <v>957</v>
      </c>
      <c r="E222" t="s">
        <v>23</v>
      </c>
      <c r="F222" t="s">
        <v>710</v>
      </c>
      <c r="G222" t="s">
        <v>958</v>
      </c>
      <c r="H222" t="s">
        <v>39</v>
      </c>
      <c r="I222" t="s">
        <v>941</v>
      </c>
      <c r="J222" t="s">
        <v>942</v>
      </c>
      <c r="K222" t="s">
        <v>959</v>
      </c>
      <c r="L222" t="s">
        <v>39</v>
      </c>
      <c r="M222" t="s">
        <v>43</v>
      </c>
      <c r="N222" t="s">
        <v>942</v>
      </c>
      <c r="O222" t="s">
        <v>925</v>
      </c>
      <c r="P222">
        <v>2018</v>
      </c>
      <c r="Q222" t="s">
        <v>30</v>
      </c>
      <c r="R222" t="s">
        <v>960</v>
      </c>
      <c r="S222" t="s">
        <v>45</v>
      </c>
      <c r="T222" t="s">
        <v>33</v>
      </c>
    </row>
    <row r="223" spans="1:20">
      <c r="A223" t="s">
        <v>961</v>
      </c>
      <c r="B223" s="1">
        <v>39130</v>
      </c>
      <c r="C223" t="s">
        <v>35</v>
      </c>
      <c r="D223" t="s">
        <v>962</v>
      </c>
      <c r="E223" t="s">
        <v>23</v>
      </c>
      <c r="F223" t="s">
        <v>48</v>
      </c>
      <c r="G223" t="s">
        <v>963</v>
      </c>
      <c r="H223" t="s">
        <v>39</v>
      </c>
      <c r="I223" t="s">
        <v>40</v>
      </c>
      <c r="J223" t="s">
        <v>41</v>
      </c>
      <c r="K223" t="s">
        <v>964</v>
      </c>
      <c r="L223" t="s">
        <v>39</v>
      </c>
      <c r="M223" t="s">
        <v>43</v>
      </c>
      <c r="N223" t="s">
        <v>41</v>
      </c>
      <c r="O223" t="s">
        <v>925</v>
      </c>
      <c r="P223">
        <v>2018</v>
      </c>
      <c r="Q223" t="s">
        <v>30</v>
      </c>
      <c r="R223" t="s">
        <v>965</v>
      </c>
      <c r="S223" t="s">
        <v>45</v>
      </c>
      <c r="T223" t="s">
        <v>33</v>
      </c>
    </row>
    <row r="224" spans="1:20">
      <c r="A224" t="s">
        <v>966</v>
      </c>
      <c r="B224" s="1">
        <v>38989</v>
      </c>
      <c r="C224" t="s">
        <v>35</v>
      </c>
      <c r="D224" t="s">
        <v>967</v>
      </c>
      <c r="E224" t="s">
        <v>23</v>
      </c>
      <c r="F224" t="s">
        <v>48</v>
      </c>
      <c r="G224" t="s">
        <v>968</v>
      </c>
      <c r="H224" t="s">
        <v>969</v>
      </c>
      <c r="I224" t="s">
        <v>43</v>
      </c>
      <c r="J224" t="s">
        <v>969</v>
      </c>
      <c r="K224" t="s">
        <v>970</v>
      </c>
      <c r="L224" t="s">
        <v>969</v>
      </c>
      <c r="M224" t="s">
        <v>43</v>
      </c>
      <c r="N224" t="s">
        <v>969</v>
      </c>
      <c r="O224" t="s">
        <v>925</v>
      </c>
      <c r="P224">
        <v>2018</v>
      </c>
      <c r="Q224" t="s">
        <v>30</v>
      </c>
      <c r="R224" t="s">
        <v>971</v>
      </c>
      <c r="S224" t="s">
        <v>45</v>
      </c>
      <c r="T224" t="s">
        <v>33</v>
      </c>
    </row>
    <row r="225" spans="1:20">
      <c r="A225" t="s">
        <v>972</v>
      </c>
      <c r="B225" s="1">
        <v>39057</v>
      </c>
      <c r="C225" t="s">
        <v>35</v>
      </c>
      <c r="D225" t="s">
        <v>973</v>
      </c>
      <c r="E225" t="s">
        <v>23</v>
      </c>
      <c r="F225" t="s">
        <v>48</v>
      </c>
      <c r="G225" t="s">
        <v>974</v>
      </c>
      <c r="H225" t="s">
        <v>975</v>
      </c>
      <c r="I225" t="s">
        <v>976</v>
      </c>
      <c r="J225" t="s">
        <v>976</v>
      </c>
      <c r="K225" t="s">
        <v>974</v>
      </c>
      <c r="L225" t="s">
        <v>975</v>
      </c>
      <c r="M225" t="s">
        <v>976</v>
      </c>
      <c r="N225" t="s">
        <v>976</v>
      </c>
      <c r="O225" t="s">
        <v>925</v>
      </c>
      <c r="P225">
        <v>2018</v>
      </c>
      <c r="Q225" t="s">
        <v>30</v>
      </c>
      <c r="R225" t="s">
        <v>977</v>
      </c>
      <c r="S225" t="s">
        <v>45</v>
      </c>
      <c r="T225" t="s">
        <v>33</v>
      </c>
    </row>
    <row r="226" spans="1:20">
      <c r="A226" t="s">
        <v>978</v>
      </c>
      <c r="B226" s="1">
        <v>39238</v>
      </c>
      <c r="C226" t="s">
        <v>21</v>
      </c>
      <c r="D226" t="s">
        <v>979</v>
      </c>
      <c r="E226" t="s">
        <v>23</v>
      </c>
      <c r="F226" t="s">
        <v>900</v>
      </c>
      <c r="G226" t="s">
        <v>980</v>
      </c>
      <c r="H226" t="s">
        <v>39</v>
      </c>
      <c r="I226" t="s">
        <v>981</v>
      </c>
      <c r="J226" t="s">
        <v>982</v>
      </c>
      <c r="K226" t="s">
        <v>983</v>
      </c>
      <c r="L226" t="s">
        <v>39</v>
      </c>
      <c r="M226" t="s">
        <v>43</v>
      </c>
      <c r="N226" t="s">
        <v>982</v>
      </c>
      <c r="O226" t="s">
        <v>925</v>
      </c>
      <c r="P226">
        <v>2018</v>
      </c>
      <c r="Q226" t="s">
        <v>30</v>
      </c>
      <c r="R226" t="s">
        <v>984</v>
      </c>
      <c r="S226" t="s">
        <v>45</v>
      </c>
      <c r="T226" t="s">
        <v>33</v>
      </c>
    </row>
    <row r="227" spans="1:20">
      <c r="A227" t="s">
        <v>985</v>
      </c>
      <c r="B227" s="1">
        <v>39346</v>
      </c>
      <c r="C227" t="s">
        <v>21</v>
      </c>
      <c r="D227" t="s">
        <v>986</v>
      </c>
      <c r="E227" t="s">
        <v>23</v>
      </c>
      <c r="F227" t="s">
        <v>48</v>
      </c>
      <c r="G227" t="s">
        <v>963</v>
      </c>
      <c r="H227" t="s">
        <v>39</v>
      </c>
      <c r="I227" t="s">
        <v>40</v>
      </c>
      <c r="J227" t="s">
        <v>41</v>
      </c>
      <c r="K227" t="s">
        <v>964</v>
      </c>
      <c r="L227" t="s">
        <v>39</v>
      </c>
      <c r="M227" t="s">
        <v>43</v>
      </c>
      <c r="N227" t="s">
        <v>41</v>
      </c>
      <c r="O227" t="s">
        <v>925</v>
      </c>
      <c r="P227">
        <v>2018</v>
      </c>
      <c r="Q227" t="s">
        <v>30</v>
      </c>
      <c r="R227" t="s">
        <v>987</v>
      </c>
      <c r="S227" t="s">
        <v>45</v>
      </c>
      <c r="T227" t="s">
        <v>33</v>
      </c>
    </row>
    <row r="228" spans="1:20">
      <c r="A228" t="s">
        <v>988</v>
      </c>
      <c r="B228" s="1">
        <v>39324</v>
      </c>
      <c r="C228" t="s">
        <v>35</v>
      </c>
      <c r="D228" t="s">
        <v>989</v>
      </c>
      <c r="E228" t="s">
        <v>23</v>
      </c>
      <c r="F228" t="s">
        <v>48</v>
      </c>
      <c r="G228" t="s">
        <v>990</v>
      </c>
      <c r="H228" t="s">
        <v>39</v>
      </c>
      <c r="I228" t="s">
        <v>991</v>
      </c>
      <c r="J228" t="s">
        <v>992</v>
      </c>
      <c r="K228" t="s">
        <v>993</v>
      </c>
      <c r="L228" t="s">
        <v>39</v>
      </c>
      <c r="M228" t="s">
        <v>43</v>
      </c>
      <c r="N228" t="s">
        <v>992</v>
      </c>
      <c r="O228" t="s">
        <v>925</v>
      </c>
      <c r="P228">
        <v>2018</v>
      </c>
      <c r="Q228" t="s">
        <v>30</v>
      </c>
      <c r="R228" t="s">
        <v>994</v>
      </c>
      <c r="S228" t="s">
        <v>45</v>
      </c>
      <c r="T228" t="s">
        <v>33</v>
      </c>
    </row>
    <row r="229" spans="1:20">
      <c r="A229" t="s">
        <v>995</v>
      </c>
      <c r="B229" s="1">
        <v>38894</v>
      </c>
      <c r="C229" t="s">
        <v>21</v>
      </c>
      <c r="D229" t="s">
        <v>996</v>
      </c>
      <c r="E229" t="s">
        <v>23</v>
      </c>
      <c r="F229" t="s">
        <v>997</v>
      </c>
      <c r="G229" t="s">
        <v>998</v>
      </c>
      <c r="H229" t="s">
        <v>39</v>
      </c>
      <c r="I229" t="s">
        <v>999</v>
      </c>
      <c r="J229" t="s">
        <v>1000</v>
      </c>
      <c r="K229" t="s">
        <v>1001</v>
      </c>
      <c r="L229" t="s">
        <v>39</v>
      </c>
      <c r="M229" t="s">
        <v>43</v>
      </c>
      <c r="N229" t="s">
        <v>1000</v>
      </c>
      <c r="O229" t="s">
        <v>925</v>
      </c>
      <c r="P229">
        <v>2018</v>
      </c>
      <c r="Q229" t="s">
        <v>30</v>
      </c>
      <c r="R229" t="s">
        <v>1002</v>
      </c>
      <c r="S229" t="s">
        <v>45</v>
      </c>
      <c r="T229" t="s">
        <v>33</v>
      </c>
    </row>
    <row r="230" spans="1:20">
      <c r="A230" t="s">
        <v>1003</v>
      </c>
      <c r="B230" s="1">
        <v>39131</v>
      </c>
      <c r="C230" t="s">
        <v>21</v>
      </c>
      <c r="D230" t="s">
        <v>1004</v>
      </c>
      <c r="E230" t="s">
        <v>23</v>
      </c>
      <c r="F230" t="s">
        <v>37</v>
      </c>
      <c r="G230" t="s">
        <v>259</v>
      </c>
      <c r="H230" t="s">
        <v>26</v>
      </c>
      <c r="I230" t="s">
        <v>50</v>
      </c>
      <c r="J230" t="s">
        <v>50</v>
      </c>
      <c r="K230" t="s">
        <v>259</v>
      </c>
      <c r="L230" t="s">
        <v>26</v>
      </c>
      <c r="M230" t="s">
        <v>50</v>
      </c>
      <c r="N230" t="s">
        <v>50</v>
      </c>
      <c r="O230" t="s">
        <v>925</v>
      </c>
      <c r="P230">
        <v>2018</v>
      </c>
      <c r="Q230" t="s">
        <v>30</v>
      </c>
      <c r="R230" t="s">
        <v>1005</v>
      </c>
      <c r="S230" t="s">
        <v>45</v>
      </c>
      <c r="T230" t="s">
        <v>33</v>
      </c>
    </row>
    <row r="231" spans="1:20">
      <c r="A231" t="s">
        <v>1006</v>
      </c>
      <c r="B231" s="1">
        <v>39311</v>
      </c>
      <c r="C231" t="s">
        <v>35</v>
      </c>
      <c r="D231" t="s">
        <v>1007</v>
      </c>
      <c r="E231" t="s">
        <v>23</v>
      </c>
      <c r="F231" t="s">
        <v>623</v>
      </c>
      <c r="G231" t="s">
        <v>1008</v>
      </c>
      <c r="H231" t="s">
        <v>39</v>
      </c>
      <c r="I231" t="s">
        <v>1009</v>
      </c>
      <c r="J231" t="s">
        <v>1010</v>
      </c>
      <c r="K231" t="s">
        <v>1011</v>
      </c>
      <c r="L231" t="s">
        <v>39</v>
      </c>
      <c r="M231" t="s">
        <v>43</v>
      </c>
      <c r="N231" t="s">
        <v>1010</v>
      </c>
      <c r="O231" t="s">
        <v>925</v>
      </c>
      <c r="P231">
        <v>2018</v>
      </c>
      <c r="Q231" t="s">
        <v>30</v>
      </c>
      <c r="R231" t="s">
        <v>1012</v>
      </c>
      <c r="S231" t="s">
        <v>45</v>
      </c>
      <c r="T231" t="s">
        <v>33</v>
      </c>
    </row>
    <row r="232" spans="1:20">
      <c r="A232" t="s">
        <v>1013</v>
      </c>
      <c r="B232" s="1">
        <v>39219</v>
      </c>
      <c r="C232" t="s">
        <v>21</v>
      </c>
      <c r="D232" t="s">
        <v>1014</v>
      </c>
      <c r="E232" t="s">
        <v>23</v>
      </c>
      <c r="F232" t="s">
        <v>37</v>
      </c>
      <c r="G232" t="s">
        <v>1015</v>
      </c>
      <c r="H232" t="s">
        <v>39</v>
      </c>
      <c r="I232" t="s">
        <v>40</v>
      </c>
      <c r="J232" t="s">
        <v>41</v>
      </c>
      <c r="K232" t="s">
        <v>1016</v>
      </c>
      <c r="L232" t="s">
        <v>39</v>
      </c>
      <c r="M232" t="s">
        <v>43</v>
      </c>
      <c r="N232" t="s">
        <v>41</v>
      </c>
      <c r="O232" t="s">
        <v>925</v>
      </c>
      <c r="P232">
        <v>2018</v>
      </c>
      <c r="Q232" t="s">
        <v>30</v>
      </c>
      <c r="R232" t="s">
        <v>1017</v>
      </c>
      <c r="S232" t="s">
        <v>45</v>
      </c>
      <c r="T232" t="s">
        <v>33</v>
      </c>
    </row>
    <row r="233" spans="1:20">
      <c r="A233" t="s">
        <v>1018</v>
      </c>
      <c r="B233" s="1">
        <v>39181</v>
      </c>
      <c r="C233" t="s">
        <v>35</v>
      </c>
      <c r="D233" t="s">
        <v>1019</v>
      </c>
      <c r="E233" t="s">
        <v>23</v>
      </c>
      <c r="F233" t="s">
        <v>623</v>
      </c>
      <c r="G233" t="s">
        <v>1008</v>
      </c>
      <c r="H233" t="s">
        <v>39</v>
      </c>
      <c r="I233" t="s">
        <v>1009</v>
      </c>
      <c r="J233" t="s">
        <v>1010</v>
      </c>
      <c r="K233" t="s">
        <v>1011</v>
      </c>
      <c r="L233" t="s">
        <v>39</v>
      </c>
      <c r="M233" t="s">
        <v>43</v>
      </c>
      <c r="N233" t="s">
        <v>1010</v>
      </c>
      <c r="O233" t="s">
        <v>925</v>
      </c>
      <c r="P233">
        <v>2018</v>
      </c>
      <c r="Q233" t="s">
        <v>30</v>
      </c>
      <c r="R233" t="s">
        <v>1020</v>
      </c>
      <c r="S233" t="s">
        <v>45</v>
      </c>
      <c r="T233" t="s">
        <v>33</v>
      </c>
    </row>
    <row r="234" spans="1:20">
      <c r="A234" t="s">
        <v>1021</v>
      </c>
      <c r="B234" s="1">
        <v>39398</v>
      </c>
      <c r="C234" t="s">
        <v>21</v>
      </c>
      <c r="D234" t="s">
        <v>1022</v>
      </c>
      <c r="E234" t="s">
        <v>23</v>
      </c>
      <c r="F234" t="s">
        <v>900</v>
      </c>
      <c r="G234" t="s">
        <v>1023</v>
      </c>
      <c r="H234" t="s">
        <v>39</v>
      </c>
      <c r="I234" t="s">
        <v>981</v>
      </c>
      <c r="J234" t="s">
        <v>982</v>
      </c>
      <c r="K234" t="s">
        <v>1024</v>
      </c>
      <c r="L234" t="s">
        <v>39</v>
      </c>
      <c r="M234" t="s">
        <v>43</v>
      </c>
      <c r="N234" t="s">
        <v>982</v>
      </c>
      <c r="O234" t="s">
        <v>925</v>
      </c>
      <c r="P234">
        <v>2018</v>
      </c>
      <c r="Q234" t="s">
        <v>30</v>
      </c>
      <c r="R234" t="s">
        <v>1025</v>
      </c>
      <c r="S234" t="s">
        <v>45</v>
      </c>
      <c r="T234" t="s">
        <v>33</v>
      </c>
    </row>
    <row r="235" spans="1:20">
      <c r="A235" t="s">
        <v>1026</v>
      </c>
      <c r="B235" s="1">
        <v>39255</v>
      </c>
      <c r="C235" t="s">
        <v>35</v>
      </c>
      <c r="D235" t="s">
        <v>1027</v>
      </c>
      <c r="E235" t="s">
        <v>23</v>
      </c>
      <c r="F235" t="s">
        <v>623</v>
      </c>
      <c r="G235" t="s">
        <v>1028</v>
      </c>
      <c r="H235" t="s">
        <v>39</v>
      </c>
      <c r="I235" t="s">
        <v>1009</v>
      </c>
      <c r="J235" t="s">
        <v>1010</v>
      </c>
      <c r="K235" t="s">
        <v>1011</v>
      </c>
      <c r="L235" t="s">
        <v>39</v>
      </c>
      <c r="M235" t="s">
        <v>43</v>
      </c>
      <c r="N235" t="s">
        <v>1010</v>
      </c>
      <c r="O235" t="s">
        <v>925</v>
      </c>
      <c r="P235">
        <v>2018</v>
      </c>
      <c r="Q235" t="s">
        <v>30</v>
      </c>
      <c r="R235" t="s">
        <v>1029</v>
      </c>
      <c r="S235" t="s">
        <v>150</v>
      </c>
      <c r="T235" t="s">
        <v>71</v>
      </c>
    </row>
    <row r="236" spans="1:20">
      <c r="A236" t="s">
        <v>1030</v>
      </c>
      <c r="B236" s="1">
        <v>39320</v>
      </c>
      <c r="C236" t="s">
        <v>35</v>
      </c>
      <c r="D236" t="s">
        <v>1031</v>
      </c>
      <c r="E236" t="s">
        <v>23</v>
      </c>
      <c r="F236" t="s">
        <v>48</v>
      </c>
      <c r="G236" t="s">
        <v>1032</v>
      </c>
      <c r="H236" t="s">
        <v>39</v>
      </c>
      <c r="I236" t="s">
        <v>40</v>
      </c>
      <c r="J236" t="s">
        <v>41</v>
      </c>
      <c r="K236" t="s">
        <v>1033</v>
      </c>
      <c r="L236" t="s">
        <v>39</v>
      </c>
      <c r="M236" t="s">
        <v>43</v>
      </c>
      <c r="N236" t="s">
        <v>1034</v>
      </c>
      <c r="O236" t="s">
        <v>925</v>
      </c>
      <c r="P236">
        <v>2018</v>
      </c>
      <c r="Q236" t="s">
        <v>30</v>
      </c>
      <c r="R236" t="s">
        <v>1035</v>
      </c>
      <c r="S236" t="s">
        <v>45</v>
      </c>
      <c r="T236" t="s">
        <v>33</v>
      </c>
    </row>
    <row r="237" spans="1:20">
      <c r="A237" t="s">
        <v>1036</v>
      </c>
      <c r="B237" s="1">
        <v>39126</v>
      </c>
      <c r="C237" t="s">
        <v>35</v>
      </c>
      <c r="D237" t="s">
        <v>1037</v>
      </c>
      <c r="E237" t="s">
        <v>23</v>
      </c>
      <c r="F237" t="s">
        <v>24</v>
      </c>
      <c r="G237" t="s">
        <v>1038</v>
      </c>
      <c r="H237" t="s">
        <v>39</v>
      </c>
      <c r="I237" t="s">
        <v>547</v>
      </c>
      <c r="J237" t="s">
        <v>548</v>
      </c>
      <c r="K237" t="s">
        <v>1039</v>
      </c>
      <c r="L237" t="s">
        <v>39</v>
      </c>
      <c r="M237" t="s">
        <v>43</v>
      </c>
      <c r="N237" t="s">
        <v>548</v>
      </c>
      <c r="O237" t="s">
        <v>925</v>
      </c>
      <c r="P237">
        <v>2018</v>
      </c>
      <c r="Q237" t="s">
        <v>30</v>
      </c>
      <c r="R237" t="s">
        <v>1040</v>
      </c>
      <c r="S237" t="s">
        <v>45</v>
      </c>
      <c r="T237" t="s">
        <v>33</v>
      </c>
    </row>
    <row r="238" spans="1:20">
      <c r="A238" t="s">
        <v>1041</v>
      </c>
      <c r="B238" s="1">
        <v>39091</v>
      </c>
      <c r="C238" t="s">
        <v>21</v>
      </c>
      <c r="D238" t="s">
        <v>1042</v>
      </c>
      <c r="E238" t="s">
        <v>23</v>
      </c>
      <c r="F238" t="s">
        <v>24</v>
      </c>
      <c r="G238" t="s">
        <v>1043</v>
      </c>
      <c r="H238" t="s">
        <v>39</v>
      </c>
      <c r="I238" t="s">
        <v>547</v>
      </c>
      <c r="J238" t="s">
        <v>1044</v>
      </c>
      <c r="K238" t="s">
        <v>1045</v>
      </c>
      <c r="L238" t="s">
        <v>39</v>
      </c>
      <c r="M238" t="s">
        <v>43</v>
      </c>
      <c r="N238" t="s">
        <v>1044</v>
      </c>
      <c r="O238" t="s">
        <v>925</v>
      </c>
      <c r="P238">
        <v>2018</v>
      </c>
      <c r="Q238" t="s">
        <v>30</v>
      </c>
      <c r="R238" t="s">
        <v>1046</v>
      </c>
      <c r="S238" t="s">
        <v>45</v>
      </c>
      <c r="T238" t="s">
        <v>33</v>
      </c>
    </row>
    <row r="239" spans="1:20">
      <c r="A239" s="2" t="s">
        <v>1047</v>
      </c>
      <c r="B239" s="1">
        <v>39097</v>
      </c>
      <c r="C239" t="s">
        <v>35</v>
      </c>
      <c r="D239" t="s">
        <v>1048</v>
      </c>
      <c r="E239" t="s">
        <v>23</v>
      </c>
      <c r="F239" t="s">
        <v>1049</v>
      </c>
      <c r="G239" t="s">
        <v>1050</v>
      </c>
      <c r="H239" t="s">
        <v>26</v>
      </c>
      <c r="I239" t="s">
        <v>1051</v>
      </c>
      <c r="J239" t="s">
        <v>1052</v>
      </c>
      <c r="K239" t="s">
        <v>1050</v>
      </c>
      <c r="L239" t="s">
        <v>26</v>
      </c>
      <c r="M239" t="s">
        <v>1051</v>
      </c>
      <c r="N239" t="s">
        <v>1052</v>
      </c>
      <c r="O239" t="s">
        <v>925</v>
      </c>
      <c r="P239">
        <v>2018</v>
      </c>
      <c r="Q239" t="s">
        <v>30</v>
      </c>
      <c r="R239" t="s">
        <v>1053</v>
      </c>
      <c r="S239" t="s">
        <v>45</v>
      </c>
      <c r="T239" t="s">
        <v>33</v>
      </c>
    </row>
    <row r="240" spans="1:20">
      <c r="A240" s="2" t="s">
        <v>1054</v>
      </c>
      <c r="B240" s="1">
        <v>39226</v>
      </c>
      <c r="C240" t="s">
        <v>21</v>
      </c>
      <c r="D240" t="s">
        <v>1055</v>
      </c>
      <c r="E240" t="s">
        <v>23</v>
      </c>
      <c r="F240" t="s">
        <v>1049</v>
      </c>
      <c r="G240" t="s">
        <v>1056</v>
      </c>
      <c r="H240" t="s">
        <v>26</v>
      </c>
      <c r="I240" t="s">
        <v>1051</v>
      </c>
      <c r="J240" t="s">
        <v>1057</v>
      </c>
      <c r="K240" t="s">
        <v>1058</v>
      </c>
      <c r="L240" t="s">
        <v>26</v>
      </c>
      <c r="M240" t="s">
        <v>1051</v>
      </c>
      <c r="N240" t="s">
        <v>1052</v>
      </c>
      <c r="O240" t="s">
        <v>925</v>
      </c>
      <c r="P240">
        <v>2018</v>
      </c>
      <c r="Q240" t="s">
        <v>30</v>
      </c>
      <c r="R240" t="s">
        <v>1059</v>
      </c>
      <c r="S240" t="s">
        <v>45</v>
      </c>
      <c r="T240" t="s">
        <v>33</v>
      </c>
    </row>
    <row r="241" spans="1:20">
      <c r="A241" s="2" t="s">
        <v>1060</v>
      </c>
      <c r="B241" s="1">
        <v>39113</v>
      </c>
      <c r="C241" t="s">
        <v>35</v>
      </c>
      <c r="D241" t="s">
        <v>1061</v>
      </c>
      <c r="E241" t="s">
        <v>23</v>
      </c>
      <c r="F241" t="s">
        <v>1049</v>
      </c>
      <c r="G241" t="s">
        <v>1062</v>
      </c>
      <c r="H241" t="s">
        <v>39</v>
      </c>
      <c r="I241" t="s">
        <v>1063</v>
      </c>
      <c r="J241" t="s">
        <v>1064</v>
      </c>
      <c r="K241" t="s">
        <v>1065</v>
      </c>
      <c r="L241" t="s">
        <v>39</v>
      </c>
      <c r="M241" t="s">
        <v>43</v>
      </c>
      <c r="N241" t="s">
        <v>1064</v>
      </c>
      <c r="O241" t="s">
        <v>925</v>
      </c>
      <c r="P241">
        <v>2018</v>
      </c>
      <c r="Q241" t="s">
        <v>30</v>
      </c>
      <c r="R241" t="s">
        <v>1066</v>
      </c>
      <c r="S241" t="s">
        <v>45</v>
      </c>
      <c r="T241" t="s">
        <v>33</v>
      </c>
    </row>
    <row r="242" spans="1:20">
      <c r="A242" t="s">
        <v>1067</v>
      </c>
      <c r="B242" s="1">
        <v>38990</v>
      </c>
      <c r="C242" t="s">
        <v>21</v>
      </c>
      <c r="D242" t="s">
        <v>1068</v>
      </c>
      <c r="E242" t="s">
        <v>23</v>
      </c>
      <c r="F242" t="s">
        <v>136</v>
      </c>
      <c r="G242" t="s">
        <v>1069</v>
      </c>
      <c r="H242" t="s">
        <v>26</v>
      </c>
      <c r="I242" t="s">
        <v>138</v>
      </c>
      <c r="J242" t="s">
        <v>1070</v>
      </c>
      <c r="K242" t="s">
        <v>1069</v>
      </c>
      <c r="L242" t="s">
        <v>26</v>
      </c>
      <c r="M242" t="s">
        <v>138</v>
      </c>
      <c r="N242" t="s">
        <v>1070</v>
      </c>
      <c r="O242" t="s">
        <v>925</v>
      </c>
      <c r="P242">
        <v>2018</v>
      </c>
      <c r="Q242" t="s">
        <v>30</v>
      </c>
      <c r="R242" t="s">
        <v>1071</v>
      </c>
      <c r="S242" t="s">
        <v>45</v>
      </c>
      <c r="T242" t="s">
        <v>33</v>
      </c>
    </row>
    <row r="243" spans="1:20">
      <c r="A243" t="s">
        <v>1072</v>
      </c>
      <c r="B243" s="1">
        <v>39142</v>
      </c>
      <c r="C243" t="s">
        <v>35</v>
      </c>
      <c r="D243" t="s">
        <v>1073</v>
      </c>
      <c r="E243" t="s">
        <v>23</v>
      </c>
      <c r="F243" t="s">
        <v>623</v>
      </c>
      <c r="G243" t="s">
        <v>1074</v>
      </c>
      <c r="H243" t="s">
        <v>39</v>
      </c>
      <c r="I243" t="s">
        <v>1009</v>
      </c>
      <c r="J243" t="s">
        <v>1010</v>
      </c>
      <c r="K243" t="s">
        <v>1075</v>
      </c>
      <c r="L243" t="s">
        <v>39</v>
      </c>
      <c r="M243" t="s">
        <v>43</v>
      </c>
      <c r="N243" t="s">
        <v>1010</v>
      </c>
      <c r="O243" t="s">
        <v>925</v>
      </c>
      <c r="P243">
        <v>2018</v>
      </c>
      <c r="Q243" t="s">
        <v>30</v>
      </c>
      <c r="R243" t="s">
        <v>1076</v>
      </c>
      <c r="S243" t="s">
        <v>45</v>
      </c>
      <c r="T243" t="s">
        <v>33</v>
      </c>
    </row>
    <row r="244" spans="1:20">
      <c r="A244" t="s">
        <v>1077</v>
      </c>
      <c r="B244" s="1">
        <v>39257</v>
      </c>
      <c r="C244" t="s">
        <v>35</v>
      </c>
      <c r="D244" t="s">
        <v>1078</v>
      </c>
      <c r="E244" t="s">
        <v>23</v>
      </c>
      <c r="F244" t="s">
        <v>48</v>
      </c>
      <c r="G244" t="s">
        <v>1079</v>
      </c>
      <c r="H244" t="s">
        <v>969</v>
      </c>
      <c r="I244" t="s">
        <v>43</v>
      </c>
      <c r="J244" t="s">
        <v>969</v>
      </c>
      <c r="K244" t="s">
        <v>1079</v>
      </c>
      <c r="L244" t="s">
        <v>969</v>
      </c>
      <c r="M244" t="s">
        <v>43</v>
      </c>
      <c r="N244" t="s">
        <v>969</v>
      </c>
      <c r="O244" t="s">
        <v>925</v>
      </c>
      <c r="P244">
        <v>2018</v>
      </c>
      <c r="Q244" t="s">
        <v>30</v>
      </c>
      <c r="R244" t="s">
        <v>1080</v>
      </c>
      <c r="S244" t="s">
        <v>45</v>
      </c>
      <c r="T244" t="s">
        <v>33</v>
      </c>
    </row>
    <row r="245" spans="1:20">
      <c r="A245" t="s">
        <v>1081</v>
      </c>
      <c r="B245" s="1">
        <v>39337</v>
      </c>
      <c r="C245" t="s">
        <v>35</v>
      </c>
      <c r="D245" t="s">
        <v>1082</v>
      </c>
      <c r="E245" t="s">
        <v>23</v>
      </c>
      <c r="F245" t="s">
        <v>48</v>
      </c>
      <c r="G245" t="s">
        <v>1083</v>
      </c>
      <c r="H245" t="s">
        <v>1084</v>
      </c>
      <c r="I245" t="s">
        <v>1085</v>
      </c>
      <c r="J245" t="s">
        <v>1084</v>
      </c>
      <c r="K245" t="s">
        <v>1086</v>
      </c>
      <c r="L245" t="s">
        <v>1084</v>
      </c>
      <c r="M245" t="s">
        <v>43</v>
      </c>
      <c r="N245" t="s">
        <v>1084</v>
      </c>
      <c r="O245" t="s">
        <v>925</v>
      </c>
      <c r="P245">
        <v>2018</v>
      </c>
      <c r="Q245" t="s">
        <v>30</v>
      </c>
      <c r="R245" t="s">
        <v>1087</v>
      </c>
      <c r="S245" t="s">
        <v>45</v>
      </c>
      <c r="T245" t="s">
        <v>33</v>
      </c>
    </row>
    <row r="246" spans="1:20">
      <c r="A246" t="s">
        <v>1088</v>
      </c>
      <c r="B246" s="1">
        <v>39313</v>
      </c>
      <c r="C246" t="s">
        <v>35</v>
      </c>
      <c r="D246" t="s">
        <v>1089</v>
      </c>
      <c r="E246" t="s">
        <v>23</v>
      </c>
      <c r="F246" t="s">
        <v>48</v>
      </c>
      <c r="G246" t="s">
        <v>1090</v>
      </c>
      <c r="H246" t="s">
        <v>1091</v>
      </c>
      <c r="I246" t="s">
        <v>1092</v>
      </c>
      <c r="J246" t="s">
        <v>1092</v>
      </c>
      <c r="K246" t="s">
        <v>1090</v>
      </c>
      <c r="L246" t="s">
        <v>1091</v>
      </c>
      <c r="M246" t="s">
        <v>1092</v>
      </c>
      <c r="N246" t="s">
        <v>1092</v>
      </c>
      <c r="O246" t="s">
        <v>925</v>
      </c>
      <c r="P246">
        <v>2018</v>
      </c>
      <c r="Q246" t="s">
        <v>30</v>
      </c>
      <c r="R246" t="s">
        <v>1093</v>
      </c>
      <c r="S246" t="s">
        <v>45</v>
      </c>
      <c r="T246" t="s">
        <v>33</v>
      </c>
    </row>
    <row r="247" spans="1:20">
      <c r="A247" t="s">
        <v>1094</v>
      </c>
      <c r="B247" s="1">
        <v>39174</v>
      </c>
      <c r="C247" t="s">
        <v>21</v>
      </c>
      <c r="D247" t="s">
        <v>1095</v>
      </c>
      <c r="E247" t="s">
        <v>23</v>
      </c>
      <c r="F247" t="s">
        <v>997</v>
      </c>
      <c r="G247" t="s">
        <v>1096</v>
      </c>
      <c r="H247" t="s">
        <v>26</v>
      </c>
      <c r="I247" t="s">
        <v>1097</v>
      </c>
      <c r="J247" t="s">
        <v>1098</v>
      </c>
      <c r="K247" t="s">
        <v>1096</v>
      </c>
      <c r="L247" t="s">
        <v>26</v>
      </c>
      <c r="M247" t="s">
        <v>1097</v>
      </c>
      <c r="N247" t="s">
        <v>1098</v>
      </c>
      <c r="O247" t="s">
        <v>925</v>
      </c>
      <c r="P247">
        <v>2018</v>
      </c>
      <c r="Q247" t="s">
        <v>30</v>
      </c>
      <c r="R247" t="s">
        <v>1099</v>
      </c>
      <c r="S247" t="s">
        <v>45</v>
      </c>
      <c r="T247" t="s">
        <v>33</v>
      </c>
    </row>
    <row r="248" spans="1:20">
      <c r="A248" t="s">
        <v>1100</v>
      </c>
      <c r="B248" s="1">
        <v>39009</v>
      </c>
      <c r="C248" t="s">
        <v>21</v>
      </c>
      <c r="D248" t="s">
        <v>1101</v>
      </c>
      <c r="E248" t="s">
        <v>23</v>
      </c>
      <c r="F248" t="s">
        <v>997</v>
      </c>
      <c r="G248" t="s">
        <v>1102</v>
      </c>
      <c r="H248" t="s">
        <v>26</v>
      </c>
      <c r="I248" t="s">
        <v>1097</v>
      </c>
      <c r="J248" t="s">
        <v>1098</v>
      </c>
      <c r="K248" t="s">
        <v>1102</v>
      </c>
      <c r="L248" t="s">
        <v>26</v>
      </c>
      <c r="M248" t="s">
        <v>1097</v>
      </c>
      <c r="N248" t="s">
        <v>1098</v>
      </c>
      <c r="O248" t="s">
        <v>925</v>
      </c>
      <c r="P248">
        <v>2018</v>
      </c>
      <c r="Q248" t="s">
        <v>30</v>
      </c>
      <c r="R248" t="s">
        <v>1103</v>
      </c>
      <c r="S248" t="s">
        <v>45</v>
      </c>
      <c r="T248" t="s">
        <v>33</v>
      </c>
    </row>
    <row r="249" spans="1:20">
      <c r="A249" t="s">
        <v>1104</v>
      </c>
      <c r="B249" s="1">
        <v>39089</v>
      </c>
      <c r="C249" t="s">
        <v>21</v>
      </c>
      <c r="D249" t="s">
        <v>1105</v>
      </c>
      <c r="E249" t="s">
        <v>23</v>
      </c>
      <c r="F249" t="s">
        <v>623</v>
      </c>
      <c r="G249" t="s">
        <v>1106</v>
      </c>
      <c r="H249" t="s">
        <v>26</v>
      </c>
      <c r="I249" t="s">
        <v>625</v>
      </c>
      <c r="J249" t="s">
        <v>626</v>
      </c>
      <c r="K249" t="s">
        <v>1106</v>
      </c>
      <c r="L249" t="s">
        <v>26</v>
      </c>
      <c r="M249" t="s">
        <v>625</v>
      </c>
      <c r="N249" t="s">
        <v>626</v>
      </c>
      <c r="O249" t="s">
        <v>925</v>
      </c>
      <c r="P249">
        <v>2018</v>
      </c>
      <c r="Q249" t="s">
        <v>30</v>
      </c>
      <c r="R249" t="s">
        <v>1107</v>
      </c>
      <c r="S249" t="s">
        <v>45</v>
      </c>
      <c r="T249" t="s">
        <v>33</v>
      </c>
    </row>
    <row r="250" spans="1:20">
      <c r="A250" t="s">
        <v>1108</v>
      </c>
      <c r="B250" s="1">
        <v>38871</v>
      </c>
      <c r="C250" t="s">
        <v>35</v>
      </c>
      <c r="D250" t="s">
        <v>1109</v>
      </c>
      <c r="E250" t="s">
        <v>23</v>
      </c>
      <c r="F250" t="s">
        <v>997</v>
      </c>
      <c r="G250" t="s">
        <v>1110</v>
      </c>
      <c r="H250" t="s">
        <v>26</v>
      </c>
      <c r="I250" t="s">
        <v>1097</v>
      </c>
      <c r="J250" t="s">
        <v>1111</v>
      </c>
      <c r="K250" t="s">
        <v>1110</v>
      </c>
      <c r="L250" t="s">
        <v>26</v>
      </c>
      <c r="M250" t="s">
        <v>1097</v>
      </c>
      <c r="N250" t="s">
        <v>1111</v>
      </c>
      <c r="O250" t="s">
        <v>925</v>
      </c>
      <c r="P250">
        <v>2018</v>
      </c>
      <c r="Q250" t="s">
        <v>30</v>
      </c>
      <c r="R250" t="s">
        <v>1112</v>
      </c>
      <c r="S250" t="s">
        <v>45</v>
      </c>
      <c r="T250" t="s">
        <v>33</v>
      </c>
    </row>
    <row r="251" spans="1:20">
      <c r="A251" t="s">
        <v>1113</v>
      </c>
      <c r="B251" s="1">
        <v>39055</v>
      </c>
      <c r="C251" t="s">
        <v>35</v>
      </c>
      <c r="D251" t="s">
        <v>1114</v>
      </c>
      <c r="E251" t="s">
        <v>23</v>
      </c>
      <c r="F251" t="s">
        <v>48</v>
      </c>
      <c r="G251" t="s">
        <v>502</v>
      </c>
      <c r="H251" t="s">
        <v>26</v>
      </c>
      <c r="I251" t="s">
        <v>50</v>
      </c>
      <c r="J251" t="s">
        <v>420</v>
      </c>
      <c r="K251" t="s">
        <v>502</v>
      </c>
      <c r="L251" t="s">
        <v>26</v>
      </c>
      <c r="M251" t="s">
        <v>50</v>
      </c>
      <c r="N251" t="s">
        <v>420</v>
      </c>
      <c r="O251" t="s">
        <v>925</v>
      </c>
      <c r="P251">
        <v>2018</v>
      </c>
      <c r="Q251" t="s">
        <v>30</v>
      </c>
      <c r="R251" t="s">
        <v>1115</v>
      </c>
      <c r="S251" t="s">
        <v>45</v>
      </c>
      <c r="T251" t="s">
        <v>33</v>
      </c>
    </row>
    <row r="252" spans="1:20">
      <c r="A252" t="s">
        <v>1116</v>
      </c>
      <c r="B252" s="1">
        <v>39143</v>
      </c>
      <c r="C252" t="s">
        <v>35</v>
      </c>
      <c r="D252" t="s">
        <v>1117</v>
      </c>
      <c r="E252" t="s">
        <v>23</v>
      </c>
      <c r="F252" t="s">
        <v>48</v>
      </c>
      <c r="G252" t="s">
        <v>646</v>
      </c>
      <c r="H252" t="s">
        <v>26</v>
      </c>
      <c r="I252" t="s">
        <v>625</v>
      </c>
      <c r="J252" t="s">
        <v>626</v>
      </c>
      <c r="K252" t="s">
        <v>646</v>
      </c>
      <c r="L252" t="s">
        <v>26</v>
      </c>
      <c r="M252" t="s">
        <v>625</v>
      </c>
      <c r="N252" t="s">
        <v>626</v>
      </c>
      <c r="O252" t="s">
        <v>925</v>
      </c>
      <c r="P252">
        <v>2018</v>
      </c>
      <c r="Q252" t="s">
        <v>30</v>
      </c>
      <c r="R252" t="s">
        <v>1118</v>
      </c>
      <c r="S252" t="s">
        <v>45</v>
      </c>
      <c r="T252" t="s">
        <v>33</v>
      </c>
    </row>
    <row r="253" spans="1:20">
      <c r="A253" t="s">
        <v>1119</v>
      </c>
      <c r="B253" s="1">
        <v>39100</v>
      </c>
      <c r="C253" t="s">
        <v>35</v>
      </c>
      <c r="D253" t="s">
        <v>1120</v>
      </c>
      <c r="E253" t="s">
        <v>23</v>
      </c>
      <c r="F253" t="s">
        <v>48</v>
      </c>
      <c r="G253" t="s">
        <v>1121</v>
      </c>
      <c r="H253" t="s">
        <v>26</v>
      </c>
      <c r="I253" t="s">
        <v>684</v>
      </c>
      <c r="J253" t="s">
        <v>685</v>
      </c>
      <c r="K253" t="s">
        <v>1121</v>
      </c>
      <c r="L253" t="s">
        <v>26</v>
      </c>
      <c r="M253" t="s">
        <v>684</v>
      </c>
      <c r="N253" t="s">
        <v>685</v>
      </c>
      <c r="O253" t="s">
        <v>925</v>
      </c>
      <c r="P253">
        <v>2018</v>
      </c>
      <c r="Q253" t="s">
        <v>30</v>
      </c>
      <c r="R253" t="s">
        <v>1122</v>
      </c>
      <c r="S253" t="s">
        <v>45</v>
      </c>
      <c r="T253" t="s">
        <v>33</v>
      </c>
    </row>
    <row r="254" spans="1:20">
      <c r="A254" t="s">
        <v>1123</v>
      </c>
      <c r="B254" s="1">
        <v>39088</v>
      </c>
      <c r="C254" t="s">
        <v>35</v>
      </c>
      <c r="D254" t="s">
        <v>1124</v>
      </c>
      <c r="E254" t="s">
        <v>23</v>
      </c>
      <c r="F254" t="s">
        <v>48</v>
      </c>
      <c r="G254" t="s">
        <v>1125</v>
      </c>
      <c r="H254" t="s">
        <v>26</v>
      </c>
      <c r="I254" t="s">
        <v>604</v>
      </c>
      <c r="J254" t="s">
        <v>1126</v>
      </c>
      <c r="K254" t="s">
        <v>1125</v>
      </c>
      <c r="L254" t="s">
        <v>26</v>
      </c>
      <c r="M254" t="s">
        <v>604</v>
      </c>
      <c r="N254" t="s">
        <v>1126</v>
      </c>
      <c r="O254" t="s">
        <v>925</v>
      </c>
      <c r="P254">
        <v>2018</v>
      </c>
      <c r="Q254" t="s">
        <v>30</v>
      </c>
      <c r="R254" t="s">
        <v>1127</v>
      </c>
      <c r="S254" t="s">
        <v>45</v>
      </c>
      <c r="T254" t="s">
        <v>33</v>
      </c>
    </row>
    <row r="255" spans="1:20">
      <c r="A255" t="s">
        <v>1128</v>
      </c>
      <c r="B255" s="1">
        <v>39041</v>
      </c>
      <c r="C255" t="s">
        <v>35</v>
      </c>
      <c r="D255" t="s">
        <v>1129</v>
      </c>
      <c r="E255" t="s">
        <v>23</v>
      </c>
      <c r="F255" t="s">
        <v>48</v>
      </c>
      <c r="G255" t="s">
        <v>340</v>
      </c>
      <c r="H255" t="s">
        <v>26</v>
      </c>
      <c r="I255" t="s">
        <v>50</v>
      </c>
      <c r="J255" t="s">
        <v>50</v>
      </c>
      <c r="K255" t="s">
        <v>340</v>
      </c>
      <c r="L255" t="s">
        <v>26</v>
      </c>
      <c r="M255" t="s">
        <v>50</v>
      </c>
      <c r="N255" t="s">
        <v>50</v>
      </c>
      <c r="O255" t="s">
        <v>925</v>
      </c>
      <c r="P255">
        <v>2018</v>
      </c>
      <c r="Q255" t="s">
        <v>30</v>
      </c>
      <c r="R255" t="s">
        <v>1130</v>
      </c>
      <c r="S255" t="s">
        <v>45</v>
      </c>
      <c r="T255" t="s">
        <v>33</v>
      </c>
    </row>
    <row r="256" spans="1:20">
      <c r="A256" t="s">
        <v>1131</v>
      </c>
      <c r="B256" s="1">
        <v>38904</v>
      </c>
      <c r="C256" t="s">
        <v>35</v>
      </c>
      <c r="D256" t="s">
        <v>1132</v>
      </c>
      <c r="E256" t="s">
        <v>23</v>
      </c>
      <c r="F256" t="s">
        <v>1133</v>
      </c>
      <c r="G256" t="s">
        <v>1134</v>
      </c>
      <c r="H256" t="s">
        <v>26</v>
      </c>
      <c r="I256" t="s">
        <v>50</v>
      </c>
      <c r="J256" t="s">
        <v>50</v>
      </c>
      <c r="K256" t="s">
        <v>1134</v>
      </c>
      <c r="L256" t="s">
        <v>26</v>
      </c>
      <c r="M256" t="s">
        <v>50</v>
      </c>
      <c r="N256" t="s">
        <v>50</v>
      </c>
      <c r="O256" t="s">
        <v>925</v>
      </c>
      <c r="P256">
        <v>2018</v>
      </c>
      <c r="Q256" t="s">
        <v>30</v>
      </c>
      <c r="R256" t="s">
        <v>1135</v>
      </c>
      <c r="S256" t="s">
        <v>45</v>
      </c>
      <c r="T256" t="s">
        <v>33</v>
      </c>
    </row>
    <row r="257" spans="1:20">
      <c r="A257" t="s">
        <v>1136</v>
      </c>
      <c r="B257" s="1">
        <v>39255</v>
      </c>
      <c r="C257" t="s">
        <v>35</v>
      </c>
      <c r="D257" t="s">
        <v>1137</v>
      </c>
      <c r="E257" t="s">
        <v>23</v>
      </c>
      <c r="F257" t="s">
        <v>48</v>
      </c>
      <c r="G257" t="s">
        <v>274</v>
      </c>
      <c r="H257" t="s">
        <v>26</v>
      </c>
      <c r="I257" t="s">
        <v>50</v>
      </c>
      <c r="J257" t="s">
        <v>50</v>
      </c>
      <c r="K257" t="s">
        <v>274</v>
      </c>
      <c r="L257" t="s">
        <v>26</v>
      </c>
      <c r="M257" t="s">
        <v>50</v>
      </c>
      <c r="N257" t="s">
        <v>50</v>
      </c>
      <c r="O257" t="s">
        <v>925</v>
      </c>
      <c r="P257">
        <v>2018</v>
      </c>
      <c r="Q257" t="s">
        <v>30</v>
      </c>
      <c r="R257" t="s">
        <v>1138</v>
      </c>
      <c r="S257" t="s">
        <v>45</v>
      </c>
      <c r="T257" t="s">
        <v>33</v>
      </c>
    </row>
    <row r="258" spans="1:20">
      <c r="A258" t="s">
        <v>1139</v>
      </c>
      <c r="B258" s="1">
        <v>39033</v>
      </c>
      <c r="C258" t="s">
        <v>35</v>
      </c>
      <c r="D258" t="s">
        <v>1140</v>
      </c>
      <c r="E258" t="s">
        <v>23</v>
      </c>
      <c r="F258" t="s">
        <v>48</v>
      </c>
      <c r="G258" t="s">
        <v>1141</v>
      </c>
      <c r="H258" t="s">
        <v>26</v>
      </c>
      <c r="I258" t="s">
        <v>76</v>
      </c>
      <c r="J258" t="s">
        <v>1142</v>
      </c>
      <c r="K258" t="s">
        <v>1141</v>
      </c>
      <c r="L258" t="s">
        <v>26</v>
      </c>
      <c r="M258" t="s">
        <v>76</v>
      </c>
      <c r="N258" t="s">
        <v>1142</v>
      </c>
      <c r="O258" t="s">
        <v>925</v>
      </c>
      <c r="P258">
        <v>2018</v>
      </c>
      <c r="Q258" t="s">
        <v>30</v>
      </c>
      <c r="R258" t="s">
        <v>1143</v>
      </c>
      <c r="S258" t="s">
        <v>45</v>
      </c>
      <c r="T258" t="s">
        <v>33</v>
      </c>
    </row>
    <row r="259" spans="1:20">
      <c r="A259" t="s">
        <v>1144</v>
      </c>
      <c r="B259" s="1">
        <v>39280</v>
      </c>
      <c r="C259" t="s">
        <v>35</v>
      </c>
      <c r="D259" t="s">
        <v>1145</v>
      </c>
      <c r="E259" t="s">
        <v>23</v>
      </c>
      <c r="F259" t="s">
        <v>48</v>
      </c>
      <c r="G259" t="s">
        <v>802</v>
      </c>
      <c r="H259" t="s">
        <v>26</v>
      </c>
      <c r="I259" t="s">
        <v>50</v>
      </c>
      <c r="J259" t="s">
        <v>50</v>
      </c>
      <c r="K259" t="s">
        <v>802</v>
      </c>
      <c r="L259" t="s">
        <v>26</v>
      </c>
      <c r="M259" t="s">
        <v>50</v>
      </c>
      <c r="N259" t="s">
        <v>50</v>
      </c>
      <c r="O259" t="s">
        <v>925</v>
      </c>
      <c r="P259">
        <v>2018</v>
      </c>
      <c r="Q259" t="s">
        <v>30</v>
      </c>
      <c r="R259" t="s">
        <v>1146</v>
      </c>
      <c r="S259" t="s">
        <v>45</v>
      </c>
      <c r="T259" t="s">
        <v>33</v>
      </c>
    </row>
    <row r="260" spans="1:20">
      <c r="A260" t="s">
        <v>1147</v>
      </c>
      <c r="B260" s="1">
        <v>39330</v>
      </c>
      <c r="C260" t="s">
        <v>35</v>
      </c>
      <c r="D260" t="s">
        <v>1148</v>
      </c>
      <c r="E260" t="s">
        <v>23</v>
      </c>
      <c r="F260" t="s">
        <v>48</v>
      </c>
      <c r="G260" t="s">
        <v>802</v>
      </c>
      <c r="H260" t="s">
        <v>26</v>
      </c>
      <c r="I260" t="s">
        <v>50</v>
      </c>
      <c r="J260" t="s">
        <v>50</v>
      </c>
      <c r="K260" t="s">
        <v>802</v>
      </c>
      <c r="L260" t="s">
        <v>26</v>
      </c>
      <c r="M260" t="s">
        <v>50</v>
      </c>
      <c r="N260" t="s">
        <v>50</v>
      </c>
      <c r="O260" t="s">
        <v>925</v>
      </c>
      <c r="P260">
        <v>2018</v>
      </c>
      <c r="Q260" t="s">
        <v>30</v>
      </c>
      <c r="R260" t="s">
        <v>1149</v>
      </c>
      <c r="S260" t="s">
        <v>45</v>
      </c>
      <c r="T260" t="s">
        <v>33</v>
      </c>
    </row>
    <row r="261" spans="1:20">
      <c r="A261" t="s">
        <v>1150</v>
      </c>
      <c r="B261" s="1">
        <v>39331</v>
      </c>
      <c r="C261" t="s">
        <v>35</v>
      </c>
      <c r="D261" t="s">
        <v>1151</v>
      </c>
      <c r="E261" t="s">
        <v>23</v>
      </c>
      <c r="F261" t="s">
        <v>48</v>
      </c>
      <c r="G261" t="s">
        <v>116</v>
      </c>
      <c r="H261" t="s">
        <v>26</v>
      </c>
      <c r="I261" t="s">
        <v>50</v>
      </c>
      <c r="J261" t="s">
        <v>50</v>
      </c>
      <c r="K261" t="s">
        <v>116</v>
      </c>
      <c r="L261" t="s">
        <v>26</v>
      </c>
      <c r="M261" t="s">
        <v>50</v>
      </c>
      <c r="N261" t="s">
        <v>50</v>
      </c>
      <c r="O261" t="s">
        <v>925</v>
      </c>
      <c r="P261">
        <v>2018</v>
      </c>
      <c r="Q261" t="s">
        <v>30</v>
      </c>
      <c r="R261" t="s">
        <v>1152</v>
      </c>
      <c r="S261" t="s">
        <v>45</v>
      </c>
      <c r="T261" t="s">
        <v>33</v>
      </c>
    </row>
    <row r="262" spans="1:20">
      <c r="A262" t="s">
        <v>1153</v>
      </c>
      <c r="B262" s="1">
        <v>39313</v>
      </c>
      <c r="C262" t="s">
        <v>35</v>
      </c>
      <c r="D262" t="s">
        <v>1154</v>
      </c>
      <c r="E262" t="s">
        <v>23</v>
      </c>
      <c r="F262" t="s">
        <v>48</v>
      </c>
      <c r="G262" t="s">
        <v>329</v>
      </c>
      <c r="H262" t="s">
        <v>26</v>
      </c>
      <c r="I262" t="s">
        <v>50</v>
      </c>
      <c r="J262" t="s">
        <v>50</v>
      </c>
      <c r="K262" t="s">
        <v>329</v>
      </c>
      <c r="L262" t="s">
        <v>26</v>
      </c>
      <c r="M262" t="s">
        <v>50</v>
      </c>
      <c r="N262" t="s">
        <v>50</v>
      </c>
      <c r="O262" t="s">
        <v>925</v>
      </c>
      <c r="P262">
        <v>2018</v>
      </c>
      <c r="Q262" t="s">
        <v>30</v>
      </c>
      <c r="R262" t="s">
        <v>1155</v>
      </c>
      <c r="S262" t="s">
        <v>45</v>
      </c>
      <c r="T262" t="s">
        <v>33</v>
      </c>
    </row>
    <row r="263" spans="1:20">
      <c r="A263" t="s">
        <v>1156</v>
      </c>
      <c r="B263" s="1">
        <v>39153</v>
      </c>
      <c r="C263" t="s">
        <v>35</v>
      </c>
      <c r="D263" t="s">
        <v>1157</v>
      </c>
      <c r="E263" t="s">
        <v>23</v>
      </c>
      <c r="F263" t="s">
        <v>48</v>
      </c>
      <c r="G263" t="s">
        <v>1158</v>
      </c>
      <c r="H263" t="s">
        <v>26</v>
      </c>
      <c r="I263" t="s">
        <v>76</v>
      </c>
      <c r="J263" t="s">
        <v>232</v>
      </c>
      <c r="K263" t="s">
        <v>802</v>
      </c>
      <c r="L263" t="s">
        <v>26</v>
      </c>
      <c r="M263" t="s">
        <v>50</v>
      </c>
      <c r="N263" t="s">
        <v>50</v>
      </c>
      <c r="O263" t="s">
        <v>925</v>
      </c>
      <c r="P263">
        <v>2018</v>
      </c>
      <c r="Q263" t="s">
        <v>30</v>
      </c>
      <c r="R263" t="s">
        <v>1159</v>
      </c>
      <c r="S263" t="s">
        <v>45</v>
      </c>
      <c r="T263" t="s">
        <v>33</v>
      </c>
    </row>
    <row r="264" spans="1:20">
      <c r="A264" t="s">
        <v>1160</v>
      </c>
      <c r="B264" s="1">
        <v>39350</v>
      </c>
      <c r="C264" t="s">
        <v>35</v>
      </c>
      <c r="D264" t="s">
        <v>1161</v>
      </c>
      <c r="E264" t="s">
        <v>23</v>
      </c>
      <c r="F264" t="s">
        <v>48</v>
      </c>
      <c r="G264" t="s">
        <v>297</v>
      </c>
      <c r="H264" t="s">
        <v>26</v>
      </c>
      <c r="I264" t="s">
        <v>50</v>
      </c>
      <c r="J264" t="s">
        <v>50</v>
      </c>
      <c r="K264" t="s">
        <v>259</v>
      </c>
      <c r="L264" t="s">
        <v>26</v>
      </c>
      <c r="M264" t="s">
        <v>50</v>
      </c>
      <c r="N264" t="s">
        <v>50</v>
      </c>
      <c r="O264" t="s">
        <v>925</v>
      </c>
      <c r="P264">
        <v>2018</v>
      </c>
      <c r="Q264" t="s">
        <v>30</v>
      </c>
      <c r="R264" t="s">
        <v>1162</v>
      </c>
      <c r="S264" t="s">
        <v>45</v>
      </c>
      <c r="T264" t="s">
        <v>33</v>
      </c>
    </row>
    <row r="265" spans="1:20">
      <c r="A265" t="s">
        <v>1163</v>
      </c>
      <c r="B265" s="1">
        <v>39239</v>
      </c>
      <c r="C265" t="s">
        <v>35</v>
      </c>
      <c r="D265" t="s">
        <v>1164</v>
      </c>
      <c r="E265" t="s">
        <v>23</v>
      </c>
      <c r="F265" t="s">
        <v>48</v>
      </c>
      <c r="G265" t="s">
        <v>1165</v>
      </c>
      <c r="H265" t="s">
        <v>26</v>
      </c>
      <c r="I265" t="s">
        <v>684</v>
      </c>
      <c r="J265" t="s">
        <v>685</v>
      </c>
      <c r="K265" t="s">
        <v>802</v>
      </c>
      <c r="L265" t="s">
        <v>26</v>
      </c>
      <c r="M265" t="s">
        <v>50</v>
      </c>
      <c r="N265" t="s">
        <v>50</v>
      </c>
      <c r="O265" t="s">
        <v>925</v>
      </c>
      <c r="P265">
        <v>2018</v>
      </c>
      <c r="Q265" t="s">
        <v>30</v>
      </c>
      <c r="R265" t="s">
        <v>1166</v>
      </c>
      <c r="S265" t="s">
        <v>45</v>
      </c>
      <c r="T265" t="s">
        <v>33</v>
      </c>
    </row>
    <row r="266" spans="1:20">
      <c r="A266" t="s">
        <v>1167</v>
      </c>
      <c r="B266" s="1">
        <v>38996</v>
      </c>
      <c r="C266" t="s">
        <v>35</v>
      </c>
      <c r="D266" t="s">
        <v>1168</v>
      </c>
      <c r="E266" t="s">
        <v>23</v>
      </c>
      <c r="F266" t="s">
        <v>48</v>
      </c>
      <c r="G266" t="s">
        <v>802</v>
      </c>
      <c r="H266" t="s">
        <v>26</v>
      </c>
      <c r="I266" t="s">
        <v>50</v>
      </c>
      <c r="J266" t="s">
        <v>50</v>
      </c>
      <c r="K266" t="s">
        <v>802</v>
      </c>
      <c r="L266" t="s">
        <v>26</v>
      </c>
      <c r="M266" t="s">
        <v>50</v>
      </c>
      <c r="N266" t="s">
        <v>50</v>
      </c>
      <c r="O266" t="s">
        <v>925</v>
      </c>
      <c r="P266">
        <v>2018</v>
      </c>
      <c r="Q266" t="s">
        <v>30</v>
      </c>
      <c r="R266" t="s">
        <v>1169</v>
      </c>
      <c r="S266" t="s">
        <v>45</v>
      </c>
      <c r="T266" t="s">
        <v>33</v>
      </c>
    </row>
    <row r="267" spans="1:20">
      <c r="A267" t="s">
        <v>1170</v>
      </c>
      <c r="B267" s="1">
        <v>39304</v>
      </c>
      <c r="C267" t="s">
        <v>35</v>
      </c>
      <c r="D267" t="s">
        <v>1171</v>
      </c>
      <c r="E267" t="s">
        <v>23</v>
      </c>
      <c r="F267" t="s">
        <v>48</v>
      </c>
      <c r="G267" t="s">
        <v>278</v>
      </c>
      <c r="H267" t="s">
        <v>26</v>
      </c>
      <c r="I267" t="s">
        <v>50</v>
      </c>
      <c r="J267" t="s">
        <v>50</v>
      </c>
      <c r="K267" t="s">
        <v>278</v>
      </c>
      <c r="L267" t="s">
        <v>26</v>
      </c>
      <c r="M267" t="s">
        <v>50</v>
      </c>
      <c r="N267" t="s">
        <v>50</v>
      </c>
      <c r="O267" t="s">
        <v>925</v>
      </c>
      <c r="P267">
        <v>2018</v>
      </c>
      <c r="Q267" t="s">
        <v>30</v>
      </c>
      <c r="R267" t="s">
        <v>1172</v>
      </c>
      <c r="S267" t="s">
        <v>45</v>
      </c>
      <c r="T267" t="s">
        <v>33</v>
      </c>
    </row>
    <row r="268" spans="1:20">
      <c r="A268" t="s">
        <v>1173</v>
      </c>
      <c r="B268" s="1">
        <v>39341</v>
      </c>
      <c r="C268" t="s">
        <v>35</v>
      </c>
      <c r="D268" t="s">
        <v>1174</v>
      </c>
      <c r="E268" t="s">
        <v>23</v>
      </c>
      <c r="F268" t="s">
        <v>48</v>
      </c>
      <c r="G268" t="s">
        <v>1175</v>
      </c>
      <c r="H268" t="s">
        <v>26</v>
      </c>
      <c r="I268" t="s">
        <v>249</v>
      </c>
      <c r="J268" t="s">
        <v>701</v>
      </c>
      <c r="K268" t="s">
        <v>202</v>
      </c>
      <c r="L268" t="s">
        <v>26</v>
      </c>
      <c r="M268" t="s">
        <v>50</v>
      </c>
      <c r="N268" t="s">
        <v>201</v>
      </c>
      <c r="O268" t="s">
        <v>925</v>
      </c>
      <c r="P268">
        <v>2018</v>
      </c>
      <c r="Q268" t="s">
        <v>30</v>
      </c>
      <c r="R268" t="s">
        <v>1176</v>
      </c>
      <c r="S268" t="s">
        <v>45</v>
      </c>
      <c r="T268" t="s">
        <v>33</v>
      </c>
    </row>
    <row r="269" spans="1:20">
      <c r="A269" t="s">
        <v>1177</v>
      </c>
      <c r="B269" s="1">
        <v>39090</v>
      </c>
      <c r="C269" t="s">
        <v>35</v>
      </c>
      <c r="D269" t="s">
        <v>1178</v>
      </c>
      <c r="E269" t="s">
        <v>23</v>
      </c>
      <c r="F269" t="s">
        <v>48</v>
      </c>
      <c r="G269" t="s">
        <v>1179</v>
      </c>
      <c r="H269" t="s">
        <v>26</v>
      </c>
      <c r="I269" t="s">
        <v>76</v>
      </c>
      <c r="J269" t="s">
        <v>1180</v>
      </c>
      <c r="K269" t="s">
        <v>802</v>
      </c>
      <c r="L269" t="s">
        <v>26</v>
      </c>
      <c r="M269" t="s">
        <v>50</v>
      </c>
      <c r="N269" t="s">
        <v>50</v>
      </c>
      <c r="O269" t="s">
        <v>925</v>
      </c>
      <c r="P269">
        <v>2018</v>
      </c>
      <c r="Q269" t="s">
        <v>30</v>
      </c>
      <c r="R269" t="s">
        <v>1181</v>
      </c>
      <c r="S269" t="s">
        <v>45</v>
      </c>
      <c r="T269" t="s">
        <v>33</v>
      </c>
    </row>
    <row r="270" spans="1:20">
      <c r="A270" t="s">
        <v>1182</v>
      </c>
      <c r="B270" s="1">
        <v>39102</v>
      </c>
      <c r="C270" t="s">
        <v>35</v>
      </c>
      <c r="D270" t="s">
        <v>1183</v>
      </c>
      <c r="E270" t="s">
        <v>23</v>
      </c>
      <c r="F270" t="s">
        <v>48</v>
      </c>
      <c r="G270" t="s">
        <v>650</v>
      </c>
      <c r="H270" t="s">
        <v>26</v>
      </c>
      <c r="I270" t="s">
        <v>50</v>
      </c>
      <c r="J270" t="s">
        <v>58</v>
      </c>
      <c r="K270" t="s">
        <v>650</v>
      </c>
      <c r="L270" t="s">
        <v>26</v>
      </c>
      <c r="M270" t="s">
        <v>50</v>
      </c>
      <c r="N270" t="s">
        <v>58</v>
      </c>
      <c r="O270" t="s">
        <v>925</v>
      </c>
      <c r="P270">
        <v>2018</v>
      </c>
      <c r="Q270" t="s">
        <v>30</v>
      </c>
      <c r="R270" t="s">
        <v>1184</v>
      </c>
      <c r="S270" t="s">
        <v>32</v>
      </c>
      <c r="T270" t="s">
        <v>404</v>
      </c>
    </row>
    <row r="271" spans="1:20">
      <c r="A271" t="s">
        <v>1185</v>
      </c>
      <c r="B271" s="1">
        <v>39038</v>
      </c>
      <c r="C271" t="s">
        <v>35</v>
      </c>
      <c r="D271" t="s">
        <v>1186</v>
      </c>
      <c r="E271" t="s">
        <v>23</v>
      </c>
      <c r="F271" t="s">
        <v>48</v>
      </c>
      <c r="G271" t="s">
        <v>1187</v>
      </c>
      <c r="H271" t="s">
        <v>26</v>
      </c>
      <c r="I271" t="s">
        <v>76</v>
      </c>
      <c r="J271" t="s">
        <v>1142</v>
      </c>
      <c r="K271" t="s">
        <v>1187</v>
      </c>
      <c r="L271" t="s">
        <v>26</v>
      </c>
      <c r="M271" t="s">
        <v>76</v>
      </c>
      <c r="N271" t="s">
        <v>1142</v>
      </c>
      <c r="O271" t="s">
        <v>925</v>
      </c>
      <c r="P271">
        <v>2018</v>
      </c>
      <c r="Q271" t="s">
        <v>30</v>
      </c>
      <c r="R271" t="s">
        <v>1188</v>
      </c>
      <c r="S271" t="s">
        <v>45</v>
      </c>
      <c r="T271" t="s">
        <v>33</v>
      </c>
    </row>
    <row r="272" spans="1:20">
      <c r="A272" t="s">
        <v>1189</v>
      </c>
      <c r="B272" s="1">
        <v>39354</v>
      </c>
      <c r="C272" t="s">
        <v>35</v>
      </c>
      <c r="D272" t="s">
        <v>1190</v>
      </c>
      <c r="E272" t="s">
        <v>23</v>
      </c>
      <c r="F272" t="s">
        <v>48</v>
      </c>
      <c r="G272" t="s">
        <v>274</v>
      </c>
      <c r="H272" t="s">
        <v>26</v>
      </c>
      <c r="I272" t="s">
        <v>50</v>
      </c>
      <c r="J272" t="s">
        <v>50</v>
      </c>
      <c r="K272" t="s">
        <v>274</v>
      </c>
      <c r="L272" t="s">
        <v>26</v>
      </c>
      <c r="M272" t="s">
        <v>50</v>
      </c>
      <c r="N272" t="s">
        <v>50</v>
      </c>
      <c r="O272" t="s">
        <v>925</v>
      </c>
      <c r="P272">
        <v>2018</v>
      </c>
      <c r="Q272" t="s">
        <v>30</v>
      </c>
      <c r="R272" t="s">
        <v>1191</v>
      </c>
      <c r="S272" t="s">
        <v>45</v>
      </c>
      <c r="T272" t="s">
        <v>33</v>
      </c>
    </row>
    <row r="273" spans="1:20">
      <c r="A273" t="s">
        <v>1192</v>
      </c>
      <c r="B273" s="1">
        <v>39318</v>
      </c>
      <c r="C273" t="s">
        <v>35</v>
      </c>
      <c r="D273" t="s">
        <v>1193</v>
      </c>
      <c r="E273" t="s">
        <v>23</v>
      </c>
      <c r="F273" t="s">
        <v>48</v>
      </c>
      <c r="G273" t="s">
        <v>1194</v>
      </c>
      <c r="H273" t="s">
        <v>26</v>
      </c>
      <c r="I273" t="s">
        <v>76</v>
      </c>
      <c r="J273" t="s">
        <v>1195</v>
      </c>
      <c r="K273" t="s">
        <v>802</v>
      </c>
      <c r="L273" t="s">
        <v>26</v>
      </c>
      <c r="M273" t="s">
        <v>50</v>
      </c>
      <c r="N273" t="s">
        <v>50</v>
      </c>
      <c r="O273" t="s">
        <v>925</v>
      </c>
      <c r="P273">
        <v>2018</v>
      </c>
      <c r="Q273" t="s">
        <v>30</v>
      </c>
      <c r="R273" t="s">
        <v>1196</v>
      </c>
      <c r="S273" t="s">
        <v>45</v>
      </c>
      <c r="T273" t="s">
        <v>33</v>
      </c>
    </row>
    <row r="274" spans="1:20">
      <c r="A274" t="s">
        <v>1197</v>
      </c>
      <c r="B274" s="1">
        <v>39206</v>
      </c>
      <c r="C274" t="s">
        <v>35</v>
      </c>
      <c r="D274" t="s">
        <v>1198</v>
      </c>
      <c r="E274" t="s">
        <v>23</v>
      </c>
      <c r="F274" t="s">
        <v>48</v>
      </c>
      <c r="G274" t="s">
        <v>322</v>
      </c>
      <c r="H274" t="s">
        <v>26</v>
      </c>
      <c r="I274" t="s">
        <v>50</v>
      </c>
      <c r="J274" t="s">
        <v>321</v>
      </c>
      <c r="K274" t="s">
        <v>678</v>
      </c>
      <c r="L274" t="s">
        <v>26</v>
      </c>
      <c r="M274" t="s">
        <v>50</v>
      </c>
      <c r="N274" t="s">
        <v>679</v>
      </c>
      <c r="O274" t="s">
        <v>925</v>
      </c>
      <c r="P274">
        <v>2018</v>
      </c>
      <c r="Q274" t="s">
        <v>30</v>
      </c>
      <c r="R274" t="s">
        <v>1199</v>
      </c>
      <c r="S274" t="s">
        <v>45</v>
      </c>
      <c r="T274" t="s">
        <v>33</v>
      </c>
    </row>
    <row r="275" spans="1:20">
      <c r="A275" t="s">
        <v>594</v>
      </c>
      <c r="B275" s="1">
        <v>39557</v>
      </c>
      <c r="C275" t="s">
        <v>35</v>
      </c>
      <c r="D275" t="s">
        <v>595</v>
      </c>
      <c r="E275" t="s">
        <v>23</v>
      </c>
      <c r="F275" t="s">
        <v>136</v>
      </c>
      <c r="G275" t="s">
        <v>596</v>
      </c>
      <c r="H275" t="s">
        <v>26</v>
      </c>
      <c r="I275" t="s">
        <v>138</v>
      </c>
      <c r="J275" t="s">
        <v>139</v>
      </c>
      <c r="K275" t="s">
        <v>596</v>
      </c>
      <c r="L275" t="s">
        <v>26</v>
      </c>
      <c r="M275" t="s">
        <v>138</v>
      </c>
      <c r="N275" t="s">
        <v>139</v>
      </c>
      <c r="O275" t="s">
        <v>925</v>
      </c>
      <c r="P275">
        <v>2018</v>
      </c>
      <c r="Q275" t="s">
        <v>30</v>
      </c>
      <c r="R275" t="s">
        <v>1200</v>
      </c>
      <c r="S275" t="s">
        <v>45</v>
      </c>
      <c r="T275" t="s">
        <v>33</v>
      </c>
    </row>
    <row r="276" spans="1:20">
      <c r="A276" t="s">
        <v>1201</v>
      </c>
      <c r="B276" s="1">
        <v>39256</v>
      </c>
      <c r="C276" t="s">
        <v>35</v>
      </c>
      <c r="D276" t="s">
        <v>1202</v>
      </c>
      <c r="E276" t="s">
        <v>23</v>
      </c>
      <c r="F276" t="s">
        <v>48</v>
      </c>
      <c r="G276" t="s">
        <v>1203</v>
      </c>
      <c r="H276" t="s">
        <v>1204</v>
      </c>
      <c r="I276" t="s">
        <v>1205</v>
      </c>
      <c r="J276" t="s">
        <v>1206</v>
      </c>
      <c r="K276" t="s">
        <v>1203</v>
      </c>
      <c r="L276" t="s">
        <v>1204</v>
      </c>
      <c r="M276" t="s">
        <v>1205</v>
      </c>
      <c r="N276" t="s">
        <v>1206</v>
      </c>
      <c r="O276" t="s">
        <v>925</v>
      </c>
      <c r="P276">
        <v>2018</v>
      </c>
      <c r="Q276" t="s">
        <v>30</v>
      </c>
      <c r="R276" t="s">
        <v>1207</v>
      </c>
      <c r="S276" t="s">
        <v>45</v>
      </c>
      <c r="T276" t="s">
        <v>33</v>
      </c>
    </row>
    <row r="277" spans="1:20">
      <c r="A277" t="s">
        <v>1208</v>
      </c>
      <c r="B277" s="1">
        <v>39278</v>
      </c>
      <c r="C277" t="s">
        <v>35</v>
      </c>
      <c r="D277" t="s">
        <v>1209</v>
      </c>
      <c r="E277" t="s">
        <v>23</v>
      </c>
      <c r="F277" t="s">
        <v>48</v>
      </c>
      <c r="G277" t="s">
        <v>1194</v>
      </c>
      <c r="H277" t="s">
        <v>26</v>
      </c>
      <c r="I277" t="s">
        <v>76</v>
      </c>
      <c r="J277" t="s">
        <v>1195</v>
      </c>
      <c r="K277" t="s">
        <v>1194</v>
      </c>
      <c r="L277" t="s">
        <v>26</v>
      </c>
      <c r="M277" t="s">
        <v>76</v>
      </c>
      <c r="N277" t="s">
        <v>1195</v>
      </c>
      <c r="O277" t="s">
        <v>925</v>
      </c>
      <c r="P277">
        <v>2018</v>
      </c>
      <c r="Q277" t="s">
        <v>30</v>
      </c>
      <c r="R277" t="s">
        <v>1210</v>
      </c>
      <c r="S277" t="s">
        <v>1211</v>
      </c>
      <c r="T277" t="s">
        <v>404</v>
      </c>
    </row>
    <row r="278" spans="1:20">
      <c r="A278" t="s">
        <v>1212</v>
      </c>
      <c r="B278" s="1">
        <v>39087</v>
      </c>
      <c r="C278" t="s">
        <v>35</v>
      </c>
      <c r="D278" t="s">
        <v>1213</v>
      </c>
      <c r="E278" t="s">
        <v>23</v>
      </c>
      <c r="F278" t="s">
        <v>48</v>
      </c>
      <c r="G278" t="s">
        <v>419</v>
      </c>
      <c r="H278" t="s">
        <v>26</v>
      </c>
      <c r="I278" t="s">
        <v>50</v>
      </c>
      <c r="J278" t="s">
        <v>420</v>
      </c>
      <c r="K278" t="s">
        <v>419</v>
      </c>
      <c r="L278" t="s">
        <v>26</v>
      </c>
      <c r="M278" t="s">
        <v>50</v>
      </c>
      <c r="N278" t="s">
        <v>420</v>
      </c>
      <c r="O278" t="s">
        <v>925</v>
      </c>
      <c r="P278">
        <v>2018</v>
      </c>
      <c r="Q278" t="s">
        <v>30</v>
      </c>
      <c r="R278" t="s">
        <v>1214</v>
      </c>
      <c r="S278" t="s">
        <v>45</v>
      </c>
      <c r="T278" t="s">
        <v>33</v>
      </c>
    </row>
    <row r="279" spans="1:20">
      <c r="A279" t="s">
        <v>1215</v>
      </c>
      <c r="B279" s="1">
        <v>38978</v>
      </c>
      <c r="C279" t="s">
        <v>35</v>
      </c>
      <c r="D279" t="s">
        <v>1216</v>
      </c>
      <c r="E279" t="s">
        <v>23</v>
      </c>
      <c r="F279" t="s">
        <v>37</v>
      </c>
      <c r="G279" t="s">
        <v>274</v>
      </c>
      <c r="H279" t="s">
        <v>26</v>
      </c>
      <c r="I279" t="s">
        <v>50</v>
      </c>
      <c r="J279" t="s">
        <v>50</v>
      </c>
      <c r="K279" t="s">
        <v>274</v>
      </c>
      <c r="L279" t="s">
        <v>26</v>
      </c>
      <c r="M279" t="s">
        <v>50</v>
      </c>
      <c r="N279" t="s">
        <v>50</v>
      </c>
      <c r="O279" t="s">
        <v>925</v>
      </c>
      <c r="P279">
        <v>2018</v>
      </c>
      <c r="Q279" t="s">
        <v>30</v>
      </c>
      <c r="R279" t="s">
        <v>1217</v>
      </c>
      <c r="S279" t="s">
        <v>45</v>
      </c>
      <c r="T279" t="s">
        <v>33</v>
      </c>
    </row>
    <row r="280" spans="1:20">
      <c r="A280" t="s">
        <v>1218</v>
      </c>
      <c r="B280" s="1">
        <v>38943</v>
      </c>
      <c r="C280" t="s">
        <v>35</v>
      </c>
      <c r="D280" t="s">
        <v>1219</v>
      </c>
      <c r="E280" t="s">
        <v>23</v>
      </c>
      <c r="F280" t="s">
        <v>37</v>
      </c>
      <c r="G280" t="s">
        <v>274</v>
      </c>
      <c r="H280" t="s">
        <v>26</v>
      </c>
      <c r="I280" t="s">
        <v>50</v>
      </c>
      <c r="J280" t="s">
        <v>50</v>
      </c>
      <c r="K280" t="s">
        <v>274</v>
      </c>
      <c r="L280" t="s">
        <v>26</v>
      </c>
      <c r="M280" t="s">
        <v>50</v>
      </c>
      <c r="N280" t="s">
        <v>50</v>
      </c>
      <c r="O280" t="s">
        <v>925</v>
      </c>
      <c r="P280">
        <v>2018</v>
      </c>
      <c r="Q280" t="s">
        <v>30</v>
      </c>
      <c r="R280" t="s">
        <v>1220</v>
      </c>
      <c r="S280" t="s">
        <v>45</v>
      </c>
      <c r="T280" t="s">
        <v>33</v>
      </c>
    </row>
    <row r="281" spans="1:20">
      <c r="A281" t="s">
        <v>1221</v>
      </c>
      <c r="B281" s="1">
        <v>39223</v>
      </c>
      <c r="C281" t="s">
        <v>35</v>
      </c>
      <c r="D281" t="s">
        <v>1222</v>
      </c>
      <c r="E281" t="s">
        <v>23</v>
      </c>
      <c r="F281" t="s">
        <v>1133</v>
      </c>
      <c r="G281" t="s">
        <v>274</v>
      </c>
      <c r="H281" t="s">
        <v>26</v>
      </c>
      <c r="I281" t="s">
        <v>50</v>
      </c>
      <c r="J281" t="s">
        <v>50</v>
      </c>
      <c r="K281" t="s">
        <v>274</v>
      </c>
      <c r="L281" t="s">
        <v>26</v>
      </c>
      <c r="M281" t="s">
        <v>50</v>
      </c>
      <c r="N281" t="s">
        <v>50</v>
      </c>
      <c r="O281" t="s">
        <v>925</v>
      </c>
      <c r="P281">
        <v>2018</v>
      </c>
      <c r="Q281" t="s">
        <v>30</v>
      </c>
      <c r="R281" t="s">
        <v>1223</v>
      </c>
      <c r="S281" t="s">
        <v>45</v>
      </c>
      <c r="T281" t="s">
        <v>33</v>
      </c>
    </row>
    <row r="282" spans="1:20">
      <c r="A282" t="s">
        <v>1224</v>
      </c>
      <c r="B282" s="1">
        <v>38912</v>
      </c>
      <c r="C282" t="s">
        <v>35</v>
      </c>
      <c r="D282" t="s">
        <v>1225</v>
      </c>
      <c r="E282" t="s">
        <v>23</v>
      </c>
      <c r="F282" t="s">
        <v>48</v>
      </c>
      <c r="G282" t="s">
        <v>1226</v>
      </c>
      <c r="H282" t="s">
        <v>1227</v>
      </c>
      <c r="I282" t="s">
        <v>1228</v>
      </c>
      <c r="J282" t="s">
        <v>1229</v>
      </c>
      <c r="K282" t="s">
        <v>1226</v>
      </c>
      <c r="L282" t="s">
        <v>1227</v>
      </c>
      <c r="M282" t="s">
        <v>1228</v>
      </c>
      <c r="N282" t="s">
        <v>1229</v>
      </c>
      <c r="O282" t="s">
        <v>925</v>
      </c>
      <c r="P282">
        <v>2018</v>
      </c>
      <c r="Q282" t="s">
        <v>30</v>
      </c>
      <c r="R282" t="s">
        <v>1230</v>
      </c>
      <c r="S282" t="s">
        <v>45</v>
      </c>
      <c r="T282" t="s">
        <v>33</v>
      </c>
    </row>
    <row r="283" spans="1:20">
      <c r="A283" t="s">
        <v>1231</v>
      </c>
      <c r="B283" s="1">
        <v>38907</v>
      </c>
      <c r="C283" t="s">
        <v>35</v>
      </c>
      <c r="D283" t="s">
        <v>1232</v>
      </c>
      <c r="E283" t="s">
        <v>23</v>
      </c>
      <c r="F283" t="s">
        <v>48</v>
      </c>
      <c r="G283" t="s">
        <v>1233</v>
      </c>
      <c r="H283" t="s">
        <v>1234</v>
      </c>
      <c r="I283" t="s">
        <v>1235</v>
      </c>
      <c r="J283" t="s">
        <v>1236</v>
      </c>
      <c r="K283" t="s">
        <v>1233</v>
      </c>
      <c r="L283" t="s">
        <v>1234</v>
      </c>
      <c r="M283" t="s">
        <v>1235</v>
      </c>
      <c r="N283" t="s">
        <v>1236</v>
      </c>
      <c r="O283" t="s">
        <v>925</v>
      </c>
      <c r="P283">
        <v>2018</v>
      </c>
      <c r="Q283" t="s">
        <v>30</v>
      </c>
      <c r="R283" t="s">
        <v>1237</v>
      </c>
      <c r="S283" t="s">
        <v>45</v>
      </c>
      <c r="T283" t="s">
        <v>33</v>
      </c>
    </row>
    <row r="284" spans="1:20">
      <c r="A284" t="s">
        <v>1238</v>
      </c>
      <c r="B284" s="1">
        <v>38969</v>
      </c>
      <c r="C284" t="s">
        <v>35</v>
      </c>
      <c r="D284" t="s">
        <v>1239</v>
      </c>
      <c r="E284" t="s">
        <v>23</v>
      </c>
      <c r="F284" t="s">
        <v>1133</v>
      </c>
      <c r="G284" t="s">
        <v>729</v>
      </c>
      <c r="H284" t="s">
        <v>26</v>
      </c>
      <c r="I284" t="s">
        <v>50</v>
      </c>
      <c r="J284" t="s">
        <v>50</v>
      </c>
      <c r="K284" t="s">
        <v>729</v>
      </c>
      <c r="L284" t="s">
        <v>26</v>
      </c>
      <c r="M284" t="s">
        <v>50</v>
      </c>
      <c r="N284" t="s">
        <v>50</v>
      </c>
      <c r="O284" t="s">
        <v>925</v>
      </c>
      <c r="P284">
        <v>2018</v>
      </c>
      <c r="Q284" t="s">
        <v>30</v>
      </c>
      <c r="R284" t="s">
        <v>1240</v>
      </c>
      <c r="S284" t="s">
        <v>45</v>
      </c>
      <c r="T284" t="s">
        <v>33</v>
      </c>
    </row>
    <row r="285" spans="1:20">
      <c r="A285" t="s">
        <v>1241</v>
      </c>
      <c r="B285" s="1">
        <v>38952</v>
      </c>
      <c r="C285" t="s">
        <v>35</v>
      </c>
      <c r="D285" t="s">
        <v>1242</v>
      </c>
      <c r="E285" t="s">
        <v>23</v>
      </c>
      <c r="F285" t="s">
        <v>48</v>
      </c>
      <c r="G285" t="s">
        <v>1243</v>
      </c>
      <c r="H285" t="s">
        <v>1244</v>
      </c>
      <c r="I285" t="s">
        <v>1245</v>
      </c>
      <c r="J285" t="s">
        <v>1245</v>
      </c>
      <c r="K285" t="s">
        <v>1243</v>
      </c>
      <c r="L285" t="s">
        <v>1244</v>
      </c>
      <c r="M285" t="s">
        <v>1245</v>
      </c>
      <c r="N285" t="s">
        <v>1245</v>
      </c>
      <c r="O285" t="s">
        <v>925</v>
      </c>
      <c r="P285">
        <v>2018</v>
      </c>
      <c r="Q285" t="s">
        <v>30</v>
      </c>
      <c r="R285" t="s">
        <v>1246</v>
      </c>
      <c r="S285" t="s">
        <v>45</v>
      </c>
      <c r="T285" t="s">
        <v>33</v>
      </c>
    </row>
    <row r="286" spans="1:20">
      <c r="A286" t="s">
        <v>1247</v>
      </c>
      <c r="B286" s="1">
        <v>38897</v>
      </c>
      <c r="C286" t="s">
        <v>35</v>
      </c>
      <c r="D286" t="s">
        <v>1248</v>
      </c>
      <c r="E286" t="s">
        <v>23</v>
      </c>
      <c r="F286" t="s">
        <v>48</v>
      </c>
      <c r="G286" t="s">
        <v>236</v>
      </c>
      <c r="H286" t="s">
        <v>26</v>
      </c>
      <c r="I286" t="s">
        <v>76</v>
      </c>
      <c r="J286" t="s">
        <v>232</v>
      </c>
      <c r="K286" t="s">
        <v>236</v>
      </c>
      <c r="L286" t="s">
        <v>26</v>
      </c>
      <c r="M286" t="s">
        <v>76</v>
      </c>
      <c r="N286" t="s">
        <v>232</v>
      </c>
      <c r="O286" t="s">
        <v>925</v>
      </c>
      <c r="P286">
        <v>2018</v>
      </c>
      <c r="Q286" t="s">
        <v>30</v>
      </c>
      <c r="R286" t="s">
        <v>1249</v>
      </c>
      <c r="S286" t="s">
        <v>45</v>
      </c>
      <c r="T286" t="s">
        <v>33</v>
      </c>
    </row>
    <row r="287" spans="1:20">
      <c r="A287" t="s">
        <v>1250</v>
      </c>
      <c r="B287" s="1">
        <v>39323</v>
      </c>
      <c r="C287" t="s">
        <v>35</v>
      </c>
      <c r="D287" t="s">
        <v>1251</v>
      </c>
      <c r="E287" t="s">
        <v>23</v>
      </c>
      <c r="F287" t="s">
        <v>48</v>
      </c>
      <c r="G287" t="s">
        <v>1252</v>
      </c>
      <c r="H287" t="s">
        <v>1244</v>
      </c>
      <c r="I287" t="s">
        <v>1253</v>
      </c>
      <c r="J287" t="s">
        <v>1253</v>
      </c>
      <c r="K287" t="s">
        <v>802</v>
      </c>
      <c r="L287" t="s">
        <v>26</v>
      </c>
      <c r="M287" t="s">
        <v>50</v>
      </c>
      <c r="N287" t="s">
        <v>50</v>
      </c>
      <c r="O287" t="s">
        <v>925</v>
      </c>
      <c r="P287">
        <v>2018</v>
      </c>
      <c r="Q287" t="s">
        <v>30</v>
      </c>
      <c r="R287" t="s">
        <v>1254</v>
      </c>
      <c r="S287" t="s">
        <v>45</v>
      </c>
      <c r="T287" t="s">
        <v>33</v>
      </c>
    </row>
    <row r="288" spans="1:20">
      <c r="A288" t="s">
        <v>1255</v>
      </c>
      <c r="B288" s="1">
        <v>38917</v>
      </c>
      <c r="C288" t="s">
        <v>35</v>
      </c>
      <c r="D288" t="s">
        <v>1256</v>
      </c>
      <c r="E288" t="s">
        <v>23</v>
      </c>
      <c r="F288" t="s">
        <v>48</v>
      </c>
      <c r="G288" t="s">
        <v>259</v>
      </c>
      <c r="H288" t="s">
        <v>26</v>
      </c>
      <c r="I288" t="s">
        <v>50</v>
      </c>
      <c r="J288" t="s">
        <v>50</v>
      </c>
      <c r="K288" t="s">
        <v>259</v>
      </c>
      <c r="L288" t="s">
        <v>26</v>
      </c>
      <c r="M288" t="s">
        <v>50</v>
      </c>
      <c r="N288" t="s">
        <v>50</v>
      </c>
      <c r="O288" t="s">
        <v>925</v>
      </c>
      <c r="P288">
        <v>2018</v>
      </c>
      <c r="Q288" t="s">
        <v>30</v>
      </c>
      <c r="R288" t="s">
        <v>1257</v>
      </c>
      <c r="S288" t="s">
        <v>45</v>
      </c>
      <c r="T288" t="s">
        <v>399</v>
      </c>
    </row>
    <row r="289" spans="1:20">
      <c r="A289" t="s">
        <v>1258</v>
      </c>
      <c r="B289" s="1">
        <v>38956</v>
      </c>
      <c r="C289" t="s">
        <v>35</v>
      </c>
      <c r="D289" t="s">
        <v>1259</v>
      </c>
      <c r="E289" t="s">
        <v>23</v>
      </c>
      <c r="F289" t="s">
        <v>48</v>
      </c>
      <c r="G289" t="s">
        <v>802</v>
      </c>
      <c r="H289" t="s">
        <v>26</v>
      </c>
      <c r="I289" t="s">
        <v>50</v>
      </c>
      <c r="J289" t="s">
        <v>50</v>
      </c>
      <c r="K289" t="s">
        <v>802</v>
      </c>
      <c r="L289" t="s">
        <v>26</v>
      </c>
      <c r="M289" t="s">
        <v>50</v>
      </c>
      <c r="N289" t="s">
        <v>50</v>
      </c>
      <c r="O289" t="s">
        <v>925</v>
      </c>
      <c r="P289">
        <v>2018</v>
      </c>
      <c r="Q289" t="s">
        <v>30</v>
      </c>
      <c r="R289" t="s">
        <v>1260</v>
      </c>
      <c r="S289" t="s">
        <v>45</v>
      </c>
      <c r="T289" t="s">
        <v>33</v>
      </c>
    </row>
    <row r="290" spans="1:20">
      <c r="A290" t="s">
        <v>1261</v>
      </c>
      <c r="B290" s="1">
        <v>38973</v>
      </c>
      <c r="C290" t="s">
        <v>35</v>
      </c>
      <c r="D290" t="s">
        <v>1262</v>
      </c>
      <c r="E290" t="s">
        <v>23</v>
      </c>
      <c r="F290" t="s">
        <v>48</v>
      </c>
      <c r="G290" t="s">
        <v>274</v>
      </c>
      <c r="H290" t="s">
        <v>26</v>
      </c>
      <c r="I290" t="s">
        <v>50</v>
      </c>
      <c r="J290" t="s">
        <v>50</v>
      </c>
      <c r="K290" t="s">
        <v>274</v>
      </c>
      <c r="L290" t="s">
        <v>26</v>
      </c>
      <c r="M290" t="s">
        <v>50</v>
      </c>
      <c r="N290" t="s">
        <v>50</v>
      </c>
      <c r="O290" t="s">
        <v>925</v>
      </c>
      <c r="P290">
        <v>2018</v>
      </c>
      <c r="Q290" t="s">
        <v>30</v>
      </c>
      <c r="R290" t="s">
        <v>1263</v>
      </c>
      <c r="S290" t="s">
        <v>45</v>
      </c>
      <c r="T290" t="s">
        <v>33</v>
      </c>
    </row>
    <row r="291" spans="1:20">
      <c r="A291" t="s">
        <v>1264</v>
      </c>
      <c r="B291" s="1">
        <v>38884</v>
      </c>
      <c r="C291" t="s">
        <v>35</v>
      </c>
      <c r="D291" t="s">
        <v>1265</v>
      </c>
      <c r="E291" t="s">
        <v>23</v>
      </c>
      <c r="F291" t="s">
        <v>48</v>
      </c>
      <c r="G291" t="s">
        <v>1266</v>
      </c>
      <c r="H291" t="s">
        <v>26</v>
      </c>
      <c r="I291" t="s">
        <v>138</v>
      </c>
      <c r="J291" t="s">
        <v>1267</v>
      </c>
      <c r="K291" t="s">
        <v>217</v>
      </c>
      <c r="L291" t="s">
        <v>26</v>
      </c>
      <c r="M291" t="s">
        <v>52</v>
      </c>
      <c r="N291" t="s">
        <v>210</v>
      </c>
      <c r="O291" t="s">
        <v>925</v>
      </c>
      <c r="P291">
        <v>2018</v>
      </c>
      <c r="Q291" t="s">
        <v>30</v>
      </c>
      <c r="R291" t="s">
        <v>1268</v>
      </c>
      <c r="S291" t="s">
        <v>45</v>
      </c>
      <c r="T291" t="s">
        <v>33</v>
      </c>
    </row>
    <row r="292" spans="1:20">
      <c r="A292" t="s">
        <v>1269</v>
      </c>
      <c r="B292" s="1">
        <v>38891</v>
      </c>
      <c r="C292" t="s">
        <v>35</v>
      </c>
      <c r="D292" t="s">
        <v>1270</v>
      </c>
      <c r="E292" t="s">
        <v>23</v>
      </c>
      <c r="F292" t="s">
        <v>48</v>
      </c>
      <c r="G292" t="s">
        <v>1271</v>
      </c>
      <c r="H292" t="s">
        <v>1272</v>
      </c>
      <c r="I292" t="s">
        <v>1273</v>
      </c>
      <c r="J292" t="s">
        <v>1273</v>
      </c>
      <c r="K292" t="s">
        <v>1271</v>
      </c>
      <c r="L292" t="s">
        <v>1272</v>
      </c>
      <c r="M292" t="s">
        <v>1273</v>
      </c>
      <c r="N292" t="s">
        <v>1273</v>
      </c>
      <c r="O292" t="s">
        <v>925</v>
      </c>
      <c r="P292">
        <v>2018</v>
      </c>
      <c r="Q292" t="s">
        <v>30</v>
      </c>
      <c r="R292" t="s">
        <v>1274</v>
      </c>
      <c r="S292" t="s">
        <v>45</v>
      </c>
      <c r="T292" t="s">
        <v>33</v>
      </c>
    </row>
    <row r="293" spans="1:20">
      <c r="A293" t="s">
        <v>1275</v>
      </c>
      <c r="B293" s="1">
        <v>38825</v>
      </c>
      <c r="C293" t="s">
        <v>35</v>
      </c>
      <c r="D293" t="s">
        <v>1276</v>
      </c>
      <c r="E293" t="s">
        <v>23</v>
      </c>
      <c r="F293" t="s">
        <v>48</v>
      </c>
      <c r="G293" t="s">
        <v>1277</v>
      </c>
      <c r="H293" t="s">
        <v>1278</v>
      </c>
      <c r="I293" t="s">
        <v>1279</v>
      </c>
      <c r="J293" t="s">
        <v>1280</v>
      </c>
      <c r="K293" t="s">
        <v>1277</v>
      </c>
      <c r="L293" t="s">
        <v>1278</v>
      </c>
      <c r="M293" t="s">
        <v>1279</v>
      </c>
      <c r="N293" t="s">
        <v>1280</v>
      </c>
      <c r="O293" t="s">
        <v>925</v>
      </c>
      <c r="P293">
        <v>2018</v>
      </c>
      <c r="Q293" t="s">
        <v>30</v>
      </c>
      <c r="R293" t="s">
        <v>1281</v>
      </c>
      <c r="S293" t="s">
        <v>45</v>
      </c>
      <c r="T293" t="s">
        <v>33</v>
      </c>
    </row>
    <row r="294" spans="1:20">
      <c r="A294" t="s">
        <v>1282</v>
      </c>
      <c r="B294" s="1">
        <v>38931</v>
      </c>
      <c r="C294" t="s">
        <v>35</v>
      </c>
      <c r="D294" t="s">
        <v>1283</v>
      </c>
      <c r="E294" t="s">
        <v>23</v>
      </c>
      <c r="F294" t="s">
        <v>48</v>
      </c>
      <c r="G294" t="s">
        <v>120</v>
      </c>
      <c r="H294" t="s">
        <v>26</v>
      </c>
      <c r="I294" t="s">
        <v>50</v>
      </c>
      <c r="J294" t="s">
        <v>50</v>
      </c>
      <c r="K294" t="s">
        <v>120</v>
      </c>
      <c r="L294" t="s">
        <v>26</v>
      </c>
      <c r="M294" t="s">
        <v>50</v>
      </c>
      <c r="N294" t="s">
        <v>50</v>
      </c>
      <c r="O294" t="s">
        <v>925</v>
      </c>
      <c r="P294">
        <v>2018</v>
      </c>
      <c r="Q294" t="s">
        <v>30</v>
      </c>
      <c r="R294" t="s">
        <v>1284</v>
      </c>
      <c r="S294" t="s">
        <v>45</v>
      </c>
      <c r="T294" t="s">
        <v>33</v>
      </c>
    </row>
    <row r="295" spans="1:20">
      <c r="A295" t="s">
        <v>1285</v>
      </c>
      <c r="B295" s="1">
        <v>38884</v>
      </c>
      <c r="C295" t="s">
        <v>35</v>
      </c>
      <c r="D295" t="s">
        <v>1286</v>
      </c>
      <c r="E295" t="s">
        <v>23</v>
      </c>
      <c r="F295" t="s">
        <v>48</v>
      </c>
      <c r="G295" t="s">
        <v>802</v>
      </c>
      <c r="H295" t="s">
        <v>26</v>
      </c>
      <c r="I295" t="s">
        <v>50</v>
      </c>
      <c r="J295" t="s">
        <v>50</v>
      </c>
      <c r="K295" t="s">
        <v>1287</v>
      </c>
      <c r="L295" t="s">
        <v>1288</v>
      </c>
      <c r="M295" t="s">
        <v>1289</v>
      </c>
      <c r="N295" t="s">
        <v>1289</v>
      </c>
      <c r="O295" t="s">
        <v>925</v>
      </c>
      <c r="P295">
        <v>2018</v>
      </c>
      <c r="Q295" t="s">
        <v>30</v>
      </c>
      <c r="R295" t="s">
        <v>1290</v>
      </c>
      <c r="S295" t="s">
        <v>45</v>
      </c>
      <c r="T295" t="s">
        <v>33</v>
      </c>
    </row>
    <row r="296" spans="1:20">
      <c r="A296" t="s">
        <v>1291</v>
      </c>
      <c r="B296" s="1">
        <v>39203</v>
      </c>
      <c r="C296" t="s">
        <v>35</v>
      </c>
      <c r="D296" t="s">
        <v>1292</v>
      </c>
      <c r="E296" t="s">
        <v>23</v>
      </c>
      <c r="F296" t="s">
        <v>48</v>
      </c>
      <c r="G296" t="s">
        <v>1293</v>
      </c>
      <c r="H296" t="s">
        <v>26</v>
      </c>
      <c r="I296" t="s">
        <v>50</v>
      </c>
      <c r="J296" t="s">
        <v>50</v>
      </c>
      <c r="K296" t="s">
        <v>1293</v>
      </c>
      <c r="L296" t="s">
        <v>26</v>
      </c>
      <c r="M296" t="s">
        <v>50</v>
      </c>
      <c r="N296" t="s">
        <v>50</v>
      </c>
      <c r="O296" t="s">
        <v>925</v>
      </c>
      <c r="P296">
        <v>2018</v>
      </c>
      <c r="Q296" t="s">
        <v>30</v>
      </c>
      <c r="R296" t="s">
        <v>1294</v>
      </c>
      <c r="S296" t="s">
        <v>45</v>
      </c>
      <c r="T296" t="s">
        <v>33</v>
      </c>
    </row>
    <row r="297" spans="1:20">
      <c r="A297" t="s">
        <v>1295</v>
      </c>
      <c r="B297" s="1">
        <v>39015</v>
      </c>
      <c r="C297" t="s">
        <v>35</v>
      </c>
      <c r="D297" t="s">
        <v>1296</v>
      </c>
      <c r="E297" t="s">
        <v>23</v>
      </c>
      <c r="F297" t="s">
        <v>48</v>
      </c>
      <c r="G297" t="s">
        <v>696</v>
      </c>
      <c r="H297" t="s">
        <v>26</v>
      </c>
      <c r="I297" t="s">
        <v>50</v>
      </c>
      <c r="J297" t="s">
        <v>364</v>
      </c>
      <c r="K297" t="s">
        <v>696</v>
      </c>
      <c r="L297" t="s">
        <v>26</v>
      </c>
      <c r="M297" t="s">
        <v>50</v>
      </c>
      <c r="N297" t="s">
        <v>364</v>
      </c>
      <c r="O297" t="s">
        <v>925</v>
      </c>
      <c r="P297">
        <v>2018</v>
      </c>
      <c r="Q297" t="s">
        <v>30</v>
      </c>
      <c r="R297" t="s">
        <v>1297</v>
      </c>
      <c r="S297" t="s">
        <v>45</v>
      </c>
      <c r="T297" t="s">
        <v>33</v>
      </c>
    </row>
    <row r="298" spans="1:20">
      <c r="A298" t="s">
        <v>1298</v>
      </c>
      <c r="B298" s="1">
        <v>39077</v>
      </c>
      <c r="C298" t="s">
        <v>35</v>
      </c>
      <c r="D298" t="s">
        <v>1299</v>
      </c>
      <c r="E298" t="s">
        <v>23</v>
      </c>
      <c r="F298" t="s">
        <v>48</v>
      </c>
      <c r="G298" t="s">
        <v>419</v>
      </c>
      <c r="H298" t="s">
        <v>26</v>
      </c>
      <c r="I298" t="s">
        <v>50</v>
      </c>
      <c r="J298" t="s">
        <v>420</v>
      </c>
      <c r="K298" t="s">
        <v>419</v>
      </c>
      <c r="L298" t="s">
        <v>26</v>
      </c>
      <c r="M298" t="s">
        <v>50</v>
      </c>
      <c r="N298" t="s">
        <v>420</v>
      </c>
      <c r="O298" t="s">
        <v>925</v>
      </c>
      <c r="P298">
        <v>2018</v>
      </c>
      <c r="Q298" t="s">
        <v>30</v>
      </c>
      <c r="R298" t="s">
        <v>1300</v>
      </c>
      <c r="S298" t="s">
        <v>150</v>
      </c>
      <c r="T298" t="s">
        <v>71</v>
      </c>
    </row>
    <row r="299" spans="1:20">
      <c r="A299" t="s">
        <v>1301</v>
      </c>
      <c r="B299" s="1">
        <v>38953</v>
      </c>
      <c r="C299" t="s">
        <v>35</v>
      </c>
      <c r="D299" t="s">
        <v>1302</v>
      </c>
      <c r="E299" t="s">
        <v>23</v>
      </c>
      <c r="F299" t="s">
        <v>48</v>
      </c>
      <c r="G299" t="s">
        <v>274</v>
      </c>
      <c r="H299" t="s">
        <v>26</v>
      </c>
      <c r="I299" t="s">
        <v>50</v>
      </c>
      <c r="J299" t="s">
        <v>50</v>
      </c>
      <c r="K299" t="s">
        <v>274</v>
      </c>
      <c r="L299" t="s">
        <v>26</v>
      </c>
      <c r="M299" t="s">
        <v>50</v>
      </c>
      <c r="N299" t="s">
        <v>50</v>
      </c>
      <c r="O299" t="s">
        <v>925</v>
      </c>
      <c r="P299">
        <v>2018</v>
      </c>
      <c r="Q299" t="s">
        <v>30</v>
      </c>
      <c r="R299" t="s">
        <v>1303</v>
      </c>
      <c r="S299" t="s">
        <v>45</v>
      </c>
      <c r="T299" t="s">
        <v>33</v>
      </c>
    </row>
    <row r="300" spans="1:20">
      <c r="A300" t="s">
        <v>1304</v>
      </c>
      <c r="B300" s="1">
        <v>39007</v>
      </c>
      <c r="C300" t="s">
        <v>35</v>
      </c>
      <c r="D300" t="s">
        <v>1305</v>
      </c>
      <c r="E300" t="s">
        <v>23</v>
      </c>
      <c r="F300" t="s">
        <v>48</v>
      </c>
      <c r="G300" t="s">
        <v>1306</v>
      </c>
      <c r="H300" t="s">
        <v>1204</v>
      </c>
      <c r="I300" t="s">
        <v>1307</v>
      </c>
      <c r="J300" t="s">
        <v>1308</v>
      </c>
      <c r="K300" t="s">
        <v>1306</v>
      </c>
      <c r="L300" t="s">
        <v>1204</v>
      </c>
      <c r="M300" t="s">
        <v>1307</v>
      </c>
      <c r="N300" t="s">
        <v>1308</v>
      </c>
      <c r="O300" t="s">
        <v>925</v>
      </c>
      <c r="P300">
        <v>2018</v>
      </c>
      <c r="Q300" t="s">
        <v>30</v>
      </c>
      <c r="R300" t="s">
        <v>1309</v>
      </c>
      <c r="S300" t="s">
        <v>45</v>
      </c>
      <c r="T300" t="s">
        <v>33</v>
      </c>
    </row>
    <row r="301" spans="1:20">
      <c r="A301" t="s">
        <v>1310</v>
      </c>
      <c r="B301" s="1">
        <v>38939</v>
      </c>
      <c r="C301" t="s">
        <v>35</v>
      </c>
      <c r="D301" t="s">
        <v>1311</v>
      </c>
      <c r="E301" t="s">
        <v>23</v>
      </c>
      <c r="F301" t="s">
        <v>48</v>
      </c>
      <c r="G301" t="s">
        <v>1312</v>
      </c>
      <c r="H301" t="s">
        <v>1313</v>
      </c>
      <c r="I301" t="s">
        <v>1314</v>
      </c>
      <c r="J301" t="s">
        <v>1314</v>
      </c>
      <c r="K301" t="s">
        <v>1312</v>
      </c>
      <c r="L301" t="s">
        <v>1313</v>
      </c>
      <c r="M301" t="s">
        <v>1314</v>
      </c>
      <c r="N301" t="s">
        <v>1314</v>
      </c>
      <c r="O301" t="s">
        <v>925</v>
      </c>
      <c r="P301">
        <v>2018</v>
      </c>
      <c r="Q301" t="s">
        <v>30</v>
      </c>
      <c r="R301" t="s">
        <v>1315</v>
      </c>
      <c r="S301" t="s">
        <v>45</v>
      </c>
      <c r="T301" t="s">
        <v>33</v>
      </c>
    </row>
    <row r="302" spans="1:20">
      <c r="A302" t="s">
        <v>1316</v>
      </c>
      <c r="B302" s="1">
        <v>39006</v>
      </c>
      <c r="C302" t="s">
        <v>35</v>
      </c>
      <c r="D302" t="s">
        <v>1317</v>
      </c>
      <c r="E302" t="s">
        <v>23</v>
      </c>
      <c r="F302" t="s">
        <v>48</v>
      </c>
      <c r="G302" t="s">
        <v>274</v>
      </c>
      <c r="H302" t="s">
        <v>26</v>
      </c>
      <c r="I302" t="s">
        <v>50</v>
      </c>
      <c r="J302" t="s">
        <v>50</v>
      </c>
      <c r="K302" t="s">
        <v>274</v>
      </c>
      <c r="L302" t="s">
        <v>26</v>
      </c>
      <c r="M302" t="s">
        <v>50</v>
      </c>
      <c r="N302" t="s">
        <v>50</v>
      </c>
      <c r="O302" t="s">
        <v>925</v>
      </c>
      <c r="P302">
        <v>2018</v>
      </c>
      <c r="Q302" t="s">
        <v>30</v>
      </c>
      <c r="R302" t="s">
        <v>1318</v>
      </c>
      <c r="S302" t="s">
        <v>45</v>
      </c>
      <c r="T302" t="s">
        <v>33</v>
      </c>
    </row>
    <row r="303" spans="1:20">
      <c r="A303" t="s">
        <v>1319</v>
      </c>
      <c r="B303" s="1">
        <v>39060</v>
      </c>
      <c r="C303" t="s">
        <v>21</v>
      </c>
      <c r="D303" t="s">
        <v>1320</v>
      </c>
      <c r="E303" t="s">
        <v>23</v>
      </c>
      <c r="F303" t="s">
        <v>48</v>
      </c>
      <c r="G303" t="s">
        <v>610</v>
      </c>
      <c r="H303" t="s">
        <v>26</v>
      </c>
      <c r="I303" t="s">
        <v>50</v>
      </c>
      <c r="J303" t="s">
        <v>58</v>
      </c>
      <c r="K303" t="s">
        <v>610</v>
      </c>
      <c r="L303" t="s">
        <v>26</v>
      </c>
      <c r="M303" t="s">
        <v>50</v>
      </c>
      <c r="N303" t="s">
        <v>58</v>
      </c>
      <c r="O303" t="s">
        <v>925</v>
      </c>
      <c r="P303">
        <v>2018</v>
      </c>
      <c r="Q303" t="s">
        <v>30</v>
      </c>
      <c r="R303" t="s">
        <v>1321</v>
      </c>
      <c r="S303" t="s">
        <v>45</v>
      </c>
      <c r="T303" t="s">
        <v>33</v>
      </c>
    </row>
    <row r="304" spans="1:20">
      <c r="A304" t="s">
        <v>1322</v>
      </c>
      <c r="B304" s="1">
        <v>39064</v>
      </c>
      <c r="C304" t="s">
        <v>35</v>
      </c>
      <c r="D304" t="s">
        <v>1323</v>
      </c>
      <c r="E304" t="s">
        <v>23</v>
      </c>
      <c r="F304" t="s">
        <v>48</v>
      </c>
      <c r="G304" t="s">
        <v>231</v>
      </c>
      <c r="H304" t="s">
        <v>26</v>
      </c>
      <c r="I304" t="s">
        <v>76</v>
      </c>
      <c r="J304" t="s">
        <v>232</v>
      </c>
      <c r="K304" t="s">
        <v>231</v>
      </c>
      <c r="L304" t="s">
        <v>26</v>
      </c>
      <c r="M304" t="s">
        <v>76</v>
      </c>
      <c r="N304" t="s">
        <v>232</v>
      </c>
      <c r="O304" t="s">
        <v>925</v>
      </c>
      <c r="P304">
        <v>2018</v>
      </c>
      <c r="Q304" t="s">
        <v>30</v>
      </c>
      <c r="R304" t="s">
        <v>1324</v>
      </c>
      <c r="S304" t="s">
        <v>45</v>
      </c>
      <c r="T304" t="s">
        <v>33</v>
      </c>
    </row>
    <row r="305" spans="1:20">
      <c r="A305" t="s">
        <v>1325</v>
      </c>
      <c r="B305" s="1">
        <v>38916</v>
      </c>
      <c r="C305" t="s">
        <v>35</v>
      </c>
      <c r="D305" t="s">
        <v>1326</v>
      </c>
      <c r="E305" t="s">
        <v>23</v>
      </c>
      <c r="F305" t="s">
        <v>48</v>
      </c>
      <c r="G305" t="s">
        <v>610</v>
      </c>
      <c r="H305" t="s">
        <v>26</v>
      </c>
      <c r="I305" t="s">
        <v>50</v>
      </c>
      <c r="J305" t="s">
        <v>58</v>
      </c>
      <c r="K305" t="s">
        <v>802</v>
      </c>
      <c r="L305" t="s">
        <v>26</v>
      </c>
      <c r="M305" t="s">
        <v>50</v>
      </c>
      <c r="N305" t="s">
        <v>50</v>
      </c>
      <c r="O305" t="s">
        <v>925</v>
      </c>
      <c r="P305">
        <v>2018</v>
      </c>
      <c r="Q305" t="s">
        <v>30</v>
      </c>
      <c r="R305" t="s">
        <v>1327</v>
      </c>
      <c r="S305" t="s">
        <v>45</v>
      </c>
      <c r="T305" t="s">
        <v>33</v>
      </c>
    </row>
    <row r="306" spans="1:20">
      <c r="A306" t="s">
        <v>1328</v>
      </c>
      <c r="B306" s="1">
        <v>39043</v>
      </c>
      <c r="C306" t="s">
        <v>35</v>
      </c>
      <c r="D306" t="s">
        <v>1329</v>
      </c>
      <c r="E306" t="s">
        <v>23</v>
      </c>
      <c r="F306" t="s">
        <v>48</v>
      </c>
      <c r="G306" t="s">
        <v>1330</v>
      </c>
      <c r="H306" t="s">
        <v>26</v>
      </c>
      <c r="I306" t="s">
        <v>1331</v>
      </c>
      <c r="J306" t="s">
        <v>1332</v>
      </c>
      <c r="K306" t="s">
        <v>1330</v>
      </c>
      <c r="L306" t="s">
        <v>26</v>
      </c>
      <c r="M306" t="s">
        <v>1331</v>
      </c>
      <c r="N306" t="s">
        <v>1332</v>
      </c>
      <c r="O306" t="s">
        <v>925</v>
      </c>
      <c r="P306">
        <v>2018</v>
      </c>
      <c r="Q306" t="s">
        <v>30</v>
      </c>
      <c r="R306" t="s">
        <v>1333</v>
      </c>
      <c r="S306" t="s">
        <v>45</v>
      </c>
      <c r="T306" t="s">
        <v>399</v>
      </c>
    </row>
    <row r="307" spans="1:20">
      <c r="A307" t="s">
        <v>1334</v>
      </c>
      <c r="B307" s="1">
        <v>38928</v>
      </c>
      <c r="C307" t="s">
        <v>35</v>
      </c>
      <c r="D307" t="s">
        <v>1335</v>
      </c>
      <c r="E307" t="s">
        <v>23</v>
      </c>
      <c r="F307" t="s">
        <v>48</v>
      </c>
      <c r="G307" t="s">
        <v>483</v>
      </c>
      <c r="H307" t="s">
        <v>26</v>
      </c>
      <c r="I307" t="s">
        <v>50</v>
      </c>
      <c r="J307" t="s">
        <v>321</v>
      </c>
      <c r="K307" t="s">
        <v>483</v>
      </c>
      <c r="L307" t="s">
        <v>26</v>
      </c>
      <c r="M307" t="s">
        <v>50</v>
      </c>
      <c r="N307" t="s">
        <v>321</v>
      </c>
      <c r="O307" t="s">
        <v>925</v>
      </c>
      <c r="P307">
        <v>2018</v>
      </c>
      <c r="Q307" t="s">
        <v>30</v>
      </c>
      <c r="R307" t="s">
        <v>1336</v>
      </c>
      <c r="S307" t="s">
        <v>45</v>
      </c>
      <c r="T307" t="s">
        <v>33</v>
      </c>
    </row>
    <row r="308" spans="1:20">
      <c r="A308" t="s">
        <v>1337</v>
      </c>
      <c r="B308" s="1">
        <v>39022</v>
      </c>
      <c r="C308" t="s">
        <v>35</v>
      </c>
      <c r="D308" t="s">
        <v>1338</v>
      </c>
      <c r="E308" t="s">
        <v>23</v>
      </c>
      <c r="F308" t="s">
        <v>48</v>
      </c>
      <c r="G308" t="s">
        <v>1106</v>
      </c>
      <c r="H308" t="s">
        <v>26</v>
      </c>
      <c r="I308" t="s">
        <v>625</v>
      </c>
      <c r="J308" t="s">
        <v>626</v>
      </c>
      <c r="K308" t="s">
        <v>1106</v>
      </c>
      <c r="L308" t="s">
        <v>26</v>
      </c>
      <c r="M308" t="s">
        <v>625</v>
      </c>
      <c r="N308" t="s">
        <v>626</v>
      </c>
      <c r="O308" t="s">
        <v>925</v>
      </c>
      <c r="P308">
        <v>2018</v>
      </c>
      <c r="Q308" t="s">
        <v>30</v>
      </c>
      <c r="R308" t="s">
        <v>1339</v>
      </c>
      <c r="S308" t="s">
        <v>45</v>
      </c>
      <c r="T308" t="s">
        <v>33</v>
      </c>
    </row>
    <row r="309" spans="1:20">
      <c r="A309" t="s">
        <v>1340</v>
      </c>
      <c r="B309" s="1">
        <v>38863</v>
      </c>
      <c r="C309" t="s">
        <v>35</v>
      </c>
      <c r="D309" t="s">
        <v>1341</v>
      </c>
      <c r="E309" t="s">
        <v>23</v>
      </c>
      <c r="F309" t="s">
        <v>74</v>
      </c>
      <c r="G309" t="s">
        <v>81</v>
      </c>
      <c r="H309" t="s">
        <v>26</v>
      </c>
      <c r="I309" t="s">
        <v>76</v>
      </c>
      <c r="J309" t="s">
        <v>77</v>
      </c>
      <c r="K309" t="s">
        <v>81</v>
      </c>
      <c r="L309" t="s">
        <v>26</v>
      </c>
      <c r="M309" t="s">
        <v>76</v>
      </c>
      <c r="N309" t="s">
        <v>77</v>
      </c>
      <c r="O309" t="s">
        <v>925</v>
      </c>
      <c r="P309">
        <v>2018</v>
      </c>
      <c r="Q309" t="s">
        <v>30</v>
      </c>
      <c r="R309" t="s">
        <v>1342</v>
      </c>
      <c r="S309" t="s">
        <v>150</v>
      </c>
      <c r="T309" t="s">
        <v>404</v>
      </c>
    </row>
    <row r="310" spans="1:20">
      <c r="A310" t="s">
        <v>1343</v>
      </c>
      <c r="B310" s="1">
        <v>39298</v>
      </c>
      <c r="C310" t="s">
        <v>35</v>
      </c>
      <c r="D310" t="s">
        <v>1344</v>
      </c>
      <c r="E310" t="s">
        <v>23</v>
      </c>
      <c r="F310" t="s">
        <v>48</v>
      </c>
      <c r="G310" t="s">
        <v>224</v>
      </c>
      <c r="H310" t="s">
        <v>26</v>
      </c>
      <c r="I310" t="s">
        <v>50</v>
      </c>
      <c r="J310" t="s">
        <v>50</v>
      </c>
      <c r="K310" t="s">
        <v>224</v>
      </c>
      <c r="L310" t="s">
        <v>26</v>
      </c>
      <c r="M310" t="s">
        <v>50</v>
      </c>
      <c r="N310" t="s">
        <v>50</v>
      </c>
      <c r="O310" t="s">
        <v>925</v>
      </c>
      <c r="P310">
        <v>2018</v>
      </c>
      <c r="Q310" t="s">
        <v>30</v>
      </c>
      <c r="R310" t="s">
        <v>1345</v>
      </c>
      <c r="S310" t="s">
        <v>45</v>
      </c>
      <c r="T310" t="s">
        <v>33</v>
      </c>
    </row>
    <row r="311" spans="1:20">
      <c r="A311" t="s">
        <v>1346</v>
      </c>
      <c r="B311" s="1">
        <v>39021</v>
      </c>
      <c r="C311" t="s">
        <v>35</v>
      </c>
      <c r="D311" t="s">
        <v>1347</v>
      </c>
      <c r="E311" t="s">
        <v>23</v>
      </c>
      <c r="F311" t="s">
        <v>623</v>
      </c>
      <c r="G311" t="s">
        <v>1348</v>
      </c>
      <c r="H311" t="s">
        <v>26</v>
      </c>
      <c r="I311" t="s">
        <v>625</v>
      </c>
      <c r="J311" t="s">
        <v>1349</v>
      </c>
      <c r="K311" t="s">
        <v>1348</v>
      </c>
      <c r="L311" t="s">
        <v>26</v>
      </c>
      <c r="M311" t="s">
        <v>625</v>
      </c>
      <c r="N311" t="s">
        <v>1349</v>
      </c>
      <c r="O311" t="s">
        <v>925</v>
      </c>
      <c r="P311">
        <v>2018</v>
      </c>
      <c r="Q311" t="s">
        <v>30</v>
      </c>
      <c r="R311" t="s">
        <v>1350</v>
      </c>
      <c r="S311" t="s">
        <v>45</v>
      </c>
      <c r="T311" t="s">
        <v>33</v>
      </c>
    </row>
    <row r="312" spans="1:20">
      <c r="A312" t="s">
        <v>1351</v>
      </c>
      <c r="B312" s="1">
        <v>39178</v>
      </c>
      <c r="C312" t="s">
        <v>21</v>
      </c>
      <c r="D312" t="s">
        <v>1352</v>
      </c>
      <c r="E312" t="s">
        <v>23</v>
      </c>
      <c r="F312" t="s">
        <v>563</v>
      </c>
      <c r="G312" t="s">
        <v>1353</v>
      </c>
      <c r="H312" t="s">
        <v>26</v>
      </c>
      <c r="I312" t="s">
        <v>684</v>
      </c>
      <c r="J312" t="s">
        <v>1354</v>
      </c>
      <c r="K312" t="s">
        <v>1353</v>
      </c>
      <c r="L312" t="s">
        <v>26</v>
      </c>
      <c r="M312" t="s">
        <v>684</v>
      </c>
      <c r="N312" t="s">
        <v>1354</v>
      </c>
      <c r="O312" t="s">
        <v>925</v>
      </c>
      <c r="P312">
        <v>2018</v>
      </c>
      <c r="Q312" t="s">
        <v>30</v>
      </c>
      <c r="R312" t="s">
        <v>1355</v>
      </c>
      <c r="S312" t="s">
        <v>45</v>
      </c>
      <c r="T312" t="s">
        <v>33</v>
      </c>
    </row>
    <row r="313" spans="1:20">
      <c r="A313" t="s">
        <v>1356</v>
      </c>
      <c r="B313" s="1">
        <v>39266</v>
      </c>
      <c r="C313" t="s">
        <v>21</v>
      </c>
      <c r="D313" t="s">
        <v>1357</v>
      </c>
      <c r="E313" t="s">
        <v>23</v>
      </c>
      <c r="F313" t="s">
        <v>623</v>
      </c>
      <c r="G313" t="s">
        <v>1358</v>
      </c>
      <c r="H313" t="s">
        <v>26</v>
      </c>
      <c r="I313" t="s">
        <v>625</v>
      </c>
      <c r="J313" t="s">
        <v>626</v>
      </c>
      <c r="K313" t="s">
        <v>1358</v>
      </c>
      <c r="L313" t="s">
        <v>26</v>
      </c>
      <c r="M313" t="s">
        <v>625</v>
      </c>
      <c r="N313" t="s">
        <v>626</v>
      </c>
      <c r="O313" t="s">
        <v>925</v>
      </c>
      <c r="P313">
        <v>2018</v>
      </c>
      <c r="Q313" t="s">
        <v>30</v>
      </c>
      <c r="R313" t="s">
        <v>1359</v>
      </c>
      <c r="S313" t="s">
        <v>45</v>
      </c>
      <c r="T313" t="s">
        <v>33</v>
      </c>
    </row>
    <row r="314" spans="1:20">
      <c r="A314" t="s">
        <v>1360</v>
      </c>
      <c r="B314" s="1">
        <v>39315</v>
      </c>
      <c r="C314" t="s">
        <v>21</v>
      </c>
      <c r="D314" t="s">
        <v>1361</v>
      </c>
      <c r="E314" t="s">
        <v>23</v>
      </c>
      <c r="F314" t="s">
        <v>623</v>
      </c>
      <c r="G314" t="s">
        <v>1362</v>
      </c>
      <c r="H314" t="s">
        <v>26</v>
      </c>
      <c r="I314" t="s">
        <v>625</v>
      </c>
      <c r="J314" t="s">
        <v>626</v>
      </c>
      <c r="K314" t="s">
        <v>1362</v>
      </c>
      <c r="L314" t="s">
        <v>26</v>
      </c>
      <c r="M314" t="s">
        <v>625</v>
      </c>
      <c r="N314" t="s">
        <v>626</v>
      </c>
      <c r="O314" t="s">
        <v>925</v>
      </c>
      <c r="P314">
        <v>2018</v>
      </c>
      <c r="Q314" t="s">
        <v>30</v>
      </c>
      <c r="R314" t="s">
        <v>1363</v>
      </c>
      <c r="S314" t="s">
        <v>45</v>
      </c>
      <c r="T314" t="s">
        <v>33</v>
      </c>
    </row>
    <row r="315" spans="1:20">
      <c r="A315" t="s">
        <v>1364</v>
      </c>
      <c r="B315" s="1">
        <v>38919</v>
      </c>
      <c r="C315" t="s">
        <v>35</v>
      </c>
      <c r="D315" t="s">
        <v>1365</v>
      </c>
      <c r="E315" t="s">
        <v>23</v>
      </c>
      <c r="F315" t="s">
        <v>623</v>
      </c>
      <c r="G315" t="s">
        <v>1366</v>
      </c>
      <c r="H315" t="s">
        <v>26</v>
      </c>
      <c r="I315" t="s">
        <v>625</v>
      </c>
      <c r="J315" t="s">
        <v>1349</v>
      </c>
      <c r="K315" t="s">
        <v>1366</v>
      </c>
      <c r="L315" t="s">
        <v>26</v>
      </c>
      <c r="M315" t="s">
        <v>625</v>
      </c>
      <c r="N315" t="s">
        <v>1349</v>
      </c>
      <c r="O315" t="s">
        <v>925</v>
      </c>
      <c r="P315">
        <v>2018</v>
      </c>
      <c r="Q315" t="s">
        <v>30</v>
      </c>
      <c r="R315" t="s">
        <v>1367</v>
      </c>
      <c r="S315" t="s">
        <v>45</v>
      </c>
      <c r="T315" t="s">
        <v>33</v>
      </c>
    </row>
    <row r="316" spans="1:20">
      <c r="A316" s="2" t="s">
        <v>1368</v>
      </c>
      <c r="B316" s="1">
        <v>39210</v>
      </c>
      <c r="C316" t="s">
        <v>35</v>
      </c>
      <c r="D316" t="s">
        <v>1369</v>
      </c>
      <c r="E316" t="s">
        <v>23</v>
      </c>
      <c r="F316" t="s">
        <v>1049</v>
      </c>
      <c r="G316" t="s">
        <v>1370</v>
      </c>
      <c r="H316" t="s">
        <v>26</v>
      </c>
      <c r="I316" t="s">
        <v>1051</v>
      </c>
      <c r="J316" t="s">
        <v>1371</v>
      </c>
      <c r="K316" t="s">
        <v>1370</v>
      </c>
      <c r="L316" t="s">
        <v>26</v>
      </c>
      <c r="M316" t="s">
        <v>1051</v>
      </c>
      <c r="N316" t="s">
        <v>1371</v>
      </c>
      <c r="O316" t="s">
        <v>925</v>
      </c>
      <c r="P316">
        <v>2018</v>
      </c>
      <c r="Q316" t="s">
        <v>30</v>
      </c>
      <c r="R316" t="s">
        <v>1372</v>
      </c>
      <c r="S316" t="s">
        <v>45</v>
      </c>
      <c r="T316" t="s">
        <v>33</v>
      </c>
    </row>
    <row r="317" spans="1:20">
      <c r="A317" t="s">
        <v>1373</v>
      </c>
      <c r="B317" s="1">
        <v>39296</v>
      </c>
      <c r="C317" t="s">
        <v>21</v>
      </c>
      <c r="D317" t="s">
        <v>1374</v>
      </c>
      <c r="E317" t="s">
        <v>23</v>
      </c>
      <c r="F317" t="s">
        <v>563</v>
      </c>
      <c r="G317" t="s">
        <v>1375</v>
      </c>
      <c r="H317" t="s">
        <v>26</v>
      </c>
      <c r="I317" t="s">
        <v>684</v>
      </c>
      <c r="J317" t="s">
        <v>1376</v>
      </c>
      <c r="K317" t="s">
        <v>1377</v>
      </c>
      <c r="L317" t="s">
        <v>26</v>
      </c>
      <c r="M317" t="s">
        <v>684</v>
      </c>
      <c r="N317" t="s">
        <v>1376</v>
      </c>
      <c r="O317" t="s">
        <v>925</v>
      </c>
      <c r="P317">
        <v>2018</v>
      </c>
      <c r="Q317" t="s">
        <v>30</v>
      </c>
      <c r="R317" t="s">
        <v>1378</v>
      </c>
      <c r="S317" t="s">
        <v>45</v>
      </c>
      <c r="T317" t="s">
        <v>33</v>
      </c>
    </row>
    <row r="318" spans="1:20">
      <c r="A318" t="s">
        <v>1379</v>
      </c>
      <c r="B318" s="1">
        <v>39224</v>
      </c>
      <c r="C318" t="s">
        <v>21</v>
      </c>
      <c r="D318" t="s">
        <v>1380</v>
      </c>
      <c r="E318" t="s">
        <v>23</v>
      </c>
      <c r="F318" t="s">
        <v>623</v>
      </c>
      <c r="G318" t="s">
        <v>1381</v>
      </c>
      <c r="H318" t="s">
        <v>26</v>
      </c>
      <c r="I318" t="s">
        <v>625</v>
      </c>
      <c r="J318" t="s">
        <v>626</v>
      </c>
      <c r="K318" t="s">
        <v>1381</v>
      </c>
      <c r="L318" t="s">
        <v>26</v>
      </c>
      <c r="M318" t="s">
        <v>625</v>
      </c>
      <c r="N318" t="s">
        <v>626</v>
      </c>
      <c r="O318" t="s">
        <v>925</v>
      </c>
      <c r="P318">
        <v>2018</v>
      </c>
      <c r="Q318" t="s">
        <v>30</v>
      </c>
      <c r="R318" t="s">
        <v>1382</v>
      </c>
      <c r="S318" t="s">
        <v>45</v>
      </c>
      <c r="T318" t="s">
        <v>33</v>
      </c>
    </row>
    <row r="319" spans="1:20">
      <c r="A319" t="s">
        <v>1383</v>
      </c>
      <c r="B319" s="1">
        <v>39078</v>
      </c>
      <c r="C319" t="s">
        <v>35</v>
      </c>
      <c r="D319" t="s">
        <v>1384</v>
      </c>
      <c r="E319" t="s">
        <v>23</v>
      </c>
      <c r="F319" t="s">
        <v>48</v>
      </c>
      <c r="G319" t="s">
        <v>729</v>
      </c>
      <c r="H319" t="s">
        <v>26</v>
      </c>
      <c r="I319" t="s">
        <v>50</v>
      </c>
      <c r="J319" t="s">
        <v>50</v>
      </c>
      <c r="K319" t="s">
        <v>729</v>
      </c>
      <c r="L319" t="s">
        <v>26</v>
      </c>
      <c r="M319" t="s">
        <v>50</v>
      </c>
      <c r="N319" t="s">
        <v>50</v>
      </c>
      <c r="O319" t="s">
        <v>925</v>
      </c>
      <c r="P319">
        <v>2018</v>
      </c>
      <c r="Q319" t="s">
        <v>30</v>
      </c>
      <c r="R319" t="s">
        <v>1385</v>
      </c>
      <c r="S319" t="s">
        <v>45</v>
      </c>
      <c r="T319" t="s">
        <v>399</v>
      </c>
    </row>
    <row r="320" spans="1:20">
      <c r="A320" t="s">
        <v>1386</v>
      </c>
      <c r="B320" s="1">
        <v>39254</v>
      </c>
      <c r="C320" t="s">
        <v>35</v>
      </c>
      <c r="D320" t="s">
        <v>1387</v>
      </c>
      <c r="E320" t="s">
        <v>23</v>
      </c>
      <c r="F320" t="s">
        <v>37</v>
      </c>
      <c r="G320" t="s">
        <v>1388</v>
      </c>
      <c r="H320" t="s">
        <v>26</v>
      </c>
      <c r="I320" t="s">
        <v>50</v>
      </c>
      <c r="J320" t="s">
        <v>193</v>
      </c>
      <c r="K320" t="s">
        <v>1388</v>
      </c>
      <c r="L320" t="s">
        <v>26</v>
      </c>
      <c r="M320" t="s">
        <v>50</v>
      </c>
      <c r="N320" t="s">
        <v>193</v>
      </c>
      <c r="O320" t="s">
        <v>925</v>
      </c>
      <c r="P320">
        <v>2018</v>
      </c>
      <c r="Q320" t="s">
        <v>30</v>
      </c>
      <c r="R320" t="s">
        <v>1389</v>
      </c>
      <c r="S320" t="s">
        <v>45</v>
      </c>
      <c r="T320" t="s">
        <v>33</v>
      </c>
    </row>
    <row r="321" spans="1:20">
      <c r="A321" t="s">
        <v>1390</v>
      </c>
      <c r="B321" s="1">
        <v>39191</v>
      </c>
      <c r="C321" t="s">
        <v>21</v>
      </c>
      <c r="D321" t="s">
        <v>1391</v>
      </c>
      <c r="E321" t="s">
        <v>23</v>
      </c>
      <c r="F321" t="s">
        <v>136</v>
      </c>
      <c r="G321" t="s">
        <v>1392</v>
      </c>
      <c r="H321" t="s">
        <v>26</v>
      </c>
      <c r="I321" t="s">
        <v>138</v>
      </c>
      <c r="J321" t="s">
        <v>1393</v>
      </c>
      <c r="K321" t="s">
        <v>1392</v>
      </c>
      <c r="L321" t="s">
        <v>26</v>
      </c>
      <c r="M321" t="s">
        <v>138</v>
      </c>
      <c r="N321" t="s">
        <v>1393</v>
      </c>
      <c r="O321" t="s">
        <v>925</v>
      </c>
      <c r="P321">
        <v>2018</v>
      </c>
      <c r="Q321" t="s">
        <v>30</v>
      </c>
      <c r="R321" t="s">
        <v>1394</v>
      </c>
      <c r="S321" t="s">
        <v>45</v>
      </c>
      <c r="T321" t="s">
        <v>33</v>
      </c>
    </row>
    <row r="322" spans="1:20">
      <c r="A322" t="s">
        <v>1395</v>
      </c>
      <c r="B322" s="1">
        <v>39248</v>
      </c>
      <c r="C322" t="s">
        <v>35</v>
      </c>
      <c r="D322" t="s">
        <v>1396</v>
      </c>
      <c r="E322" t="s">
        <v>23</v>
      </c>
      <c r="F322" t="s">
        <v>48</v>
      </c>
      <c r="G322" t="s">
        <v>320</v>
      </c>
      <c r="H322" t="s">
        <v>26</v>
      </c>
      <c r="I322" t="s">
        <v>50</v>
      </c>
      <c r="J322" t="s">
        <v>321</v>
      </c>
      <c r="K322" t="s">
        <v>320</v>
      </c>
      <c r="L322" t="s">
        <v>26</v>
      </c>
      <c r="M322" t="s">
        <v>50</v>
      </c>
      <c r="N322" t="s">
        <v>321</v>
      </c>
      <c r="O322" t="s">
        <v>925</v>
      </c>
      <c r="P322">
        <v>2018</v>
      </c>
      <c r="Q322" t="s">
        <v>30</v>
      </c>
      <c r="R322" t="s">
        <v>1397</v>
      </c>
      <c r="S322" t="s">
        <v>45</v>
      </c>
      <c r="T322" t="s">
        <v>33</v>
      </c>
    </row>
    <row r="323" spans="1:20">
      <c r="A323" t="s">
        <v>1398</v>
      </c>
      <c r="B323" s="1">
        <v>39035</v>
      </c>
      <c r="C323" t="s">
        <v>35</v>
      </c>
      <c r="D323" t="s">
        <v>1399</v>
      </c>
      <c r="E323" t="s">
        <v>23</v>
      </c>
      <c r="F323" t="s">
        <v>48</v>
      </c>
      <c r="G323" t="s">
        <v>1400</v>
      </c>
      <c r="H323" t="s">
        <v>26</v>
      </c>
      <c r="I323" t="s">
        <v>50</v>
      </c>
      <c r="J323" t="s">
        <v>69</v>
      </c>
      <c r="K323" t="s">
        <v>1400</v>
      </c>
      <c r="L323" t="s">
        <v>26</v>
      </c>
      <c r="M323" t="s">
        <v>50</v>
      </c>
      <c r="N323" t="s">
        <v>69</v>
      </c>
      <c r="O323" t="s">
        <v>925</v>
      </c>
      <c r="P323">
        <v>2018</v>
      </c>
      <c r="Q323" t="s">
        <v>30</v>
      </c>
      <c r="R323" t="s">
        <v>1401</v>
      </c>
      <c r="S323" t="s">
        <v>150</v>
      </c>
      <c r="T323" t="s">
        <v>71</v>
      </c>
    </row>
    <row r="324" spans="1:20">
      <c r="A324" t="s">
        <v>1402</v>
      </c>
      <c r="B324" s="1">
        <v>39117</v>
      </c>
      <c r="C324" t="s">
        <v>21</v>
      </c>
      <c r="D324" t="s">
        <v>1403</v>
      </c>
      <c r="E324" t="s">
        <v>23</v>
      </c>
      <c r="F324" t="s">
        <v>247</v>
      </c>
      <c r="G324" t="s">
        <v>700</v>
      </c>
      <c r="H324" t="s">
        <v>26</v>
      </c>
      <c r="I324" t="s">
        <v>249</v>
      </c>
      <c r="J324" t="s">
        <v>701</v>
      </c>
      <c r="K324" t="s">
        <v>700</v>
      </c>
      <c r="L324" t="s">
        <v>26</v>
      </c>
      <c r="M324" t="s">
        <v>249</v>
      </c>
      <c r="N324" t="s">
        <v>701</v>
      </c>
      <c r="O324" t="s">
        <v>925</v>
      </c>
      <c r="P324">
        <v>2018</v>
      </c>
      <c r="Q324" t="s">
        <v>30</v>
      </c>
      <c r="R324" t="s">
        <v>1404</v>
      </c>
      <c r="S324" t="s">
        <v>45</v>
      </c>
      <c r="T324" t="s">
        <v>33</v>
      </c>
    </row>
    <row r="325" spans="1:20">
      <c r="A325" t="s">
        <v>1405</v>
      </c>
      <c r="B325" s="1">
        <v>39395</v>
      </c>
      <c r="C325" t="s">
        <v>21</v>
      </c>
      <c r="D325" t="s">
        <v>1406</v>
      </c>
      <c r="E325" t="s">
        <v>23</v>
      </c>
      <c r="F325" t="s">
        <v>37</v>
      </c>
      <c r="G325" t="s">
        <v>1407</v>
      </c>
      <c r="H325" t="s">
        <v>26</v>
      </c>
      <c r="I325" t="s">
        <v>50</v>
      </c>
      <c r="J325" t="s">
        <v>201</v>
      </c>
      <c r="K325" t="s">
        <v>1407</v>
      </c>
      <c r="L325" t="s">
        <v>26</v>
      </c>
      <c r="M325" t="s">
        <v>50</v>
      </c>
      <c r="N325" t="s">
        <v>201</v>
      </c>
      <c r="O325" t="s">
        <v>925</v>
      </c>
      <c r="P325">
        <v>2018</v>
      </c>
      <c r="Q325" t="s">
        <v>30</v>
      </c>
      <c r="R325" t="s">
        <v>1408</v>
      </c>
      <c r="S325" t="s">
        <v>45</v>
      </c>
      <c r="T325" t="s">
        <v>33</v>
      </c>
    </row>
    <row r="326" spans="1:20">
      <c r="A326" t="s">
        <v>1409</v>
      </c>
      <c r="B326" s="1">
        <v>39280</v>
      </c>
      <c r="C326" t="s">
        <v>35</v>
      </c>
      <c r="D326" t="s">
        <v>1410</v>
      </c>
      <c r="E326" t="s">
        <v>23</v>
      </c>
      <c r="F326" t="s">
        <v>48</v>
      </c>
      <c r="G326" t="s">
        <v>1293</v>
      </c>
      <c r="H326" t="s">
        <v>26</v>
      </c>
      <c r="I326" t="s">
        <v>50</v>
      </c>
      <c r="J326" t="s">
        <v>50</v>
      </c>
      <c r="K326" t="s">
        <v>1293</v>
      </c>
      <c r="L326" t="s">
        <v>26</v>
      </c>
      <c r="M326" t="s">
        <v>50</v>
      </c>
      <c r="N326" t="s">
        <v>50</v>
      </c>
      <c r="O326" t="s">
        <v>925</v>
      </c>
      <c r="P326">
        <v>2018</v>
      </c>
      <c r="Q326" t="s">
        <v>30</v>
      </c>
      <c r="R326" t="s">
        <v>1411</v>
      </c>
      <c r="S326" t="s">
        <v>45</v>
      </c>
      <c r="T326" t="s">
        <v>33</v>
      </c>
    </row>
    <row r="327" spans="1:20">
      <c r="A327" t="s">
        <v>1412</v>
      </c>
      <c r="B327" s="1">
        <v>39218</v>
      </c>
      <c r="C327" t="s">
        <v>35</v>
      </c>
      <c r="D327" t="s">
        <v>1413</v>
      </c>
      <c r="E327" t="s">
        <v>23</v>
      </c>
      <c r="F327" t="s">
        <v>37</v>
      </c>
      <c r="G327" t="s">
        <v>1414</v>
      </c>
      <c r="H327" t="s">
        <v>26</v>
      </c>
      <c r="I327" t="s">
        <v>52</v>
      </c>
      <c r="J327" t="s">
        <v>665</v>
      </c>
      <c r="K327" t="s">
        <v>274</v>
      </c>
      <c r="L327" t="s">
        <v>26</v>
      </c>
      <c r="M327" t="s">
        <v>50</v>
      </c>
      <c r="N327" t="s">
        <v>50</v>
      </c>
      <c r="O327" t="s">
        <v>925</v>
      </c>
      <c r="P327">
        <v>2018</v>
      </c>
      <c r="Q327" t="s">
        <v>30</v>
      </c>
      <c r="R327" t="s">
        <v>1415</v>
      </c>
      <c r="S327" t="s">
        <v>45</v>
      </c>
      <c r="T327" t="s">
        <v>33</v>
      </c>
    </row>
    <row r="328" spans="1:20">
      <c r="A328" t="s">
        <v>1416</v>
      </c>
      <c r="B328" s="1">
        <v>39107</v>
      </c>
      <c r="C328" t="s">
        <v>35</v>
      </c>
      <c r="D328" t="s">
        <v>1417</v>
      </c>
      <c r="E328" t="s">
        <v>23</v>
      </c>
      <c r="F328" t="s">
        <v>48</v>
      </c>
      <c r="G328" t="s">
        <v>184</v>
      </c>
      <c r="H328" t="s">
        <v>26</v>
      </c>
      <c r="I328" t="s">
        <v>50</v>
      </c>
      <c r="J328" t="s">
        <v>69</v>
      </c>
      <c r="K328" t="s">
        <v>184</v>
      </c>
      <c r="L328" t="s">
        <v>26</v>
      </c>
      <c r="M328" t="s">
        <v>50</v>
      </c>
      <c r="N328" t="s">
        <v>69</v>
      </c>
      <c r="O328" t="s">
        <v>925</v>
      </c>
      <c r="P328">
        <v>2018</v>
      </c>
      <c r="Q328" t="s">
        <v>30</v>
      </c>
      <c r="R328" t="s">
        <v>1418</v>
      </c>
      <c r="S328" t="s">
        <v>32</v>
      </c>
      <c r="T328" t="s">
        <v>404</v>
      </c>
    </row>
    <row r="329" spans="1:20">
      <c r="A329" t="s">
        <v>1419</v>
      </c>
      <c r="B329" s="1">
        <v>39534</v>
      </c>
      <c r="C329" t="s">
        <v>35</v>
      </c>
      <c r="D329" t="s">
        <v>1420</v>
      </c>
      <c r="E329" t="s">
        <v>23</v>
      </c>
      <c r="F329" t="s">
        <v>74</v>
      </c>
      <c r="G329" t="s">
        <v>1421</v>
      </c>
      <c r="H329" t="s">
        <v>26</v>
      </c>
      <c r="I329" t="s">
        <v>76</v>
      </c>
      <c r="J329" t="s">
        <v>232</v>
      </c>
      <c r="K329" t="s">
        <v>1421</v>
      </c>
      <c r="L329" t="s">
        <v>26</v>
      </c>
      <c r="M329" t="s">
        <v>76</v>
      </c>
      <c r="N329" t="s">
        <v>232</v>
      </c>
      <c r="O329" t="s">
        <v>925</v>
      </c>
      <c r="P329">
        <v>2018</v>
      </c>
      <c r="Q329" t="s">
        <v>30</v>
      </c>
      <c r="R329" t="s">
        <v>1422</v>
      </c>
      <c r="S329" t="s">
        <v>45</v>
      </c>
      <c r="T329" t="s">
        <v>33</v>
      </c>
    </row>
    <row r="330" spans="1:20">
      <c r="A330" t="s">
        <v>1423</v>
      </c>
      <c r="B330" s="1">
        <v>38907</v>
      </c>
      <c r="C330" t="s">
        <v>21</v>
      </c>
      <c r="D330" t="s">
        <v>1424</v>
      </c>
      <c r="E330" t="s">
        <v>23</v>
      </c>
      <c r="F330" t="s">
        <v>37</v>
      </c>
      <c r="G330" t="s">
        <v>274</v>
      </c>
      <c r="H330" t="s">
        <v>26</v>
      </c>
      <c r="I330" t="s">
        <v>50</v>
      </c>
      <c r="J330" t="s">
        <v>50</v>
      </c>
      <c r="K330" t="s">
        <v>274</v>
      </c>
      <c r="L330" t="s">
        <v>26</v>
      </c>
      <c r="M330" t="s">
        <v>50</v>
      </c>
      <c r="N330" t="s">
        <v>50</v>
      </c>
      <c r="O330" t="s">
        <v>925</v>
      </c>
      <c r="P330">
        <v>2018</v>
      </c>
      <c r="Q330" t="s">
        <v>30</v>
      </c>
      <c r="R330" t="s">
        <v>1425</v>
      </c>
      <c r="S330" t="s">
        <v>45</v>
      </c>
      <c r="T330" t="s">
        <v>33</v>
      </c>
    </row>
    <row r="331" spans="1:20">
      <c r="A331" t="s">
        <v>1426</v>
      </c>
      <c r="B331" s="1">
        <v>39195</v>
      </c>
      <c r="C331" t="s">
        <v>21</v>
      </c>
      <c r="D331" t="s">
        <v>1427</v>
      </c>
      <c r="E331" t="s">
        <v>23</v>
      </c>
      <c r="F331" t="s">
        <v>37</v>
      </c>
      <c r="G331" t="s">
        <v>729</v>
      </c>
      <c r="H331" t="s">
        <v>26</v>
      </c>
      <c r="I331" t="s">
        <v>50</v>
      </c>
      <c r="J331" t="s">
        <v>50</v>
      </c>
      <c r="K331" t="s">
        <v>729</v>
      </c>
      <c r="L331" t="s">
        <v>26</v>
      </c>
      <c r="M331" t="s">
        <v>50</v>
      </c>
      <c r="N331" t="s">
        <v>50</v>
      </c>
      <c r="O331" t="s">
        <v>925</v>
      </c>
      <c r="P331">
        <v>2018</v>
      </c>
      <c r="Q331" t="s">
        <v>30</v>
      </c>
      <c r="R331" t="s">
        <v>1428</v>
      </c>
      <c r="S331" t="s">
        <v>45</v>
      </c>
      <c r="T331" t="s">
        <v>33</v>
      </c>
    </row>
    <row r="332" spans="1:20">
      <c r="A332" t="s">
        <v>1429</v>
      </c>
      <c r="B332" s="1">
        <v>39454</v>
      </c>
      <c r="C332" t="s">
        <v>21</v>
      </c>
      <c r="D332" t="s">
        <v>1430</v>
      </c>
      <c r="E332" t="s">
        <v>23</v>
      </c>
      <c r="F332" t="s">
        <v>37</v>
      </c>
      <c r="G332" t="s">
        <v>274</v>
      </c>
      <c r="H332" t="s">
        <v>26</v>
      </c>
      <c r="I332" t="s">
        <v>50</v>
      </c>
      <c r="J332" t="s">
        <v>50</v>
      </c>
      <c r="K332" t="s">
        <v>274</v>
      </c>
      <c r="L332" t="s">
        <v>26</v>
      </c>
      <c r="M332" t="s">
        <v>50</v>
      </c>
      <c r="N332" t="s">
        <v>50</v>
      </c>
      <c r="O332" t="s">
        <v>925</v>
      </c>
      <c r="P332">
        <v>2018</v>
      </c>
      <c r="Q332" t="s">
        <v>30</v>
      </c>
      <c r="R332" t="s">
        <v>1431</v>
      </c>
      <c r="S332" t="s">
        <v>45</v>
      </c>
      <c r="T332" t="s">
        <v>33</v>
      </c>
    </row>
    <row r="333" spans="1:20">
      <c r="A333" t="s">
        <v>1432</v>
      </c>
      <c r="B333" s="1">
        <v>39101</v>
      </c>
      <c r="C333" t="s">
        <v>21</v>
      </c>
      <c r="D333" t="s">
        <v>1433</v>
      </c>
      <c r="E333" t="s">
        <v>23</v>
      </c>
      <c r="F333" t="s">
        <v>48</v>
      </c>
      <c r="G333" t="s">
        <v>274</v>
      </c>
      <c r="H333" t="s">
        <v>26</v>
      </c>
      <c r="I333" t="s">
        <v>50</v>
      </c>
      <c r="J333" t="s">
        <v>50</v>
      </c>
      <c r="K333" t="s">
        <v>274</v>
      </c>
      <c r="L333" t="s">
        <v>26</v>
      </c>
      <c r="M333" t="s">
        <v>50</v>
      </c>
      <c r="N333" t="s">
        <v>50</v>
      </c>
      <c r="O333" t="s">
        <v>925</v>
      </c>
      <c r="P333">
        <v>2018</v>
      </c>
      <c r="Q333" t="s">
        <v>30</v>
      </c>
      <c r="R333" t="s">
        <v>1434</v>
      </c>
      <c r="S333" t="s">
        <v>45</v>
      </c>
      <c r="T333" t="s">
        <v>33</v>
      </c>
    </row>
    <row r="334" spans="1:20">
      <c r="A334" t="s">
        <v>1435</v>
      </c>
      <c r="B334" s="1">
        <v>39497</v>
      </c>
      <c r="C334" t="s">
        <v>21</v>
      </c>
      <c r="D334" t="s">
        <v>1436</v>
      </c>
      <c r="E334" t="s">
        <v>23</v>
      </c>
      <c r="F334" t="s">
        <v>74</v>
      </c>
      <c r="G334" t="s">
        <v>231</v>
      </c>
      <c r="H334" t="s">
        <v>26</v>
      </c>
      <c r="I334" t="s">
        <v>76</v>
      </c>
      <c r="J334" t="s">
        <v>232</v>
      </c>
      <c r="K334" t="s">
        <v>231</v>
      </c>
      <c r="L334" t="s">
        <v>26</v>
      </c>
      <c r="M334" t="s">
        <v>76</v>
      </c>
      <c r="N334" t="s">
        <v>232</v>
      </c>
      <c r="O334" t="s">
        <v>925</v>
      </c>
      <c r="P334">
        <v>2018</v>
      </c>
      <c r="Q334" t="s">
        <v>30</v>
      </c>
      <c r="R334" t="s">
        <v>1437</v>
      </c>
      <c r="S334" t="s">
        <v>45</v>
      </c>
      <c r="T334" t="s">
        <v>33</v>
      </c>
    </row>
    <row r="335" spans="1:20">
      <c r="A335" t="s">
        <v>1438</v>
      </c>
      <c r="B335" s="1">
        <v>39232</v>
      </c>
      <c r="C335" t="s">
        <v>35</v>
      </c>
      <c r="D335" t="s">
        <v>1439</v>
      </c>
      <c r="E335" t="s">
        <v>23</v>
      </c>
      <c r="F335" t="s">
        <v>74</v>
      </c>
      <c r="G335" t="s">
        <v>782</v>
      </c>
      <c r="H335" t="s">
        <v>26</v>
      </c>
      <c r="I335" t="s">
        <v>76</v>
      </c>
      <c r="J335" t="s">
        <v>232</v>
      </c>
      <c r="K335" t="s">
        <v>782</v>
      </c>
      <c r="L335" t="s">
        <v>26</v>
      </c>
      <c r="M335" t="s">
        <v>76</v>
      </c>
      <c r="N335" t="s">
        <v>232</v>
      </c>
      <c r="O335" t="s">
        <v>925</v>
      </c>
      <c r="P335">
        <v>2018</v>
      </c>
      <c r="Q335" t="s">
        <v>30</v>
      </c>
      <c r="R335" t="s">
        <v>1440</v>
      </c>
      <c r="S335" t="s">
        <v>45</v>
      </c>
      <c r="T335" t="s">
        <v>33</v>
      </c>
    </row>
    <row r="336" spans="1:20">
      <c r="A336" t="s">
        <v>1441</v>
      </c>
      <c r="B336" s="1">
        <v>39422</v>
      </c>
      <c r="C336" t="s">
        <v>35</v>
      </c>
      <c r="D336" t="s">
        <v>1442</v>
      </c>
      <c r="E336" t="s">
        <v>23</v>
      </c>
      <c r="F336" t="s">
        <v>74</v>
      </c>
      <c r="G336" t="s">
        <v>782</v>
      </c>
      <c r="H336" t="s">
        <v>26</v>
      </c>
      <c r="I336" t="s">
        <v>76</v>
      </c>
      <c r="J336" t="s">
        <v>232</v>
      </c>
      <c r="K336" t="s">
        <v>782</v>
      </c>
      <c r="L336" t="s">
        <v>26</v>
      </c>
      <c r="M336" t="s">
        <v>76</v>
      </c>
      <c r="N336" t="s">
        <v>232</v>
      </c>
      <c r="O336" t="s">
        <v>925</v>
      </c>
      <c r="P336">
        <v>2018</v>
      </c>
      <c r="Q336" t="s">
        <v>30</v>
      </c>
      <c r="R336" t="s">
        <v>1443</v>
      </c>
      <c r="S336" t="s">
        <v>32</v>
      </c>
      <c r="T336" t="s">
        <v>33</v>
      </c>
    </row>
    <row r="337" spans="1:20">
      <c r="A337" t="s">
        <v>1444</v>
      </c>
      <c r="B337" s="1">
        <v>39265</v>
      </c>
      <c r="C337" t="s">
        <v>35</v>
      </c>
      <c r="D337" t="s">
        <v>1445</v>
      </c>
      <c r="E337" t="s">
        <v>23</v>
      </c>
      <c r="F337" t="s">
        <v>74</v>
      </c>
      <c r="G337" t="s">
        <v>792</v>
      </c>
      <c r="H337" t="s">
        <v>26</v>
      </c>
      <c r="I337" t="s">
        <v>76</v>
      </c>
      <c r="J337" t="s">
        <v>232</v>
      </c>
      <c r="K337" t="s">
        <v>792</v>
      </c>
      <c r="L337" t="s">
        <v>26</v>
      </c>
      <c r="M337" t="s">
        <v>76</v>
      </c>
      <c r="N337" t="s">
        <v>232</v>
      </c>
      <c r="O337" t="s">
        <v>925</v>
      </c>
      <c r="P337">
        <v>2018</v>
      </c>
      <c r="Q337" t="s">
        <v>30</v>
      </c>
      <c r="R337" t="s">
        <v>1446</v>
      </c>
      <c r="S337" t="s">
        <v>45</v>
      </c>
      <c r="T337" t="s">
        <v>33</v>
      </c>
    </row>
    <row r="338" spans="1:20">
      <c r="A338" t="s">
        <v>1447</v>
      </c>
      <c r="B338" s="1">
        <v>39267</v>
      </c>
      <c r="C338" t="s">
        <v>35</v>
      </c>
      <c r="D338" t="s">
        <v>1448</v>
      </c>
      <c r="E338" t="s">
        <v>23</v>
      </c>
      <c r="F338" t="s">
        <v>74</v>
      </c>
      <c r="G338" t="s">
        <v>231</v>
      </c>
      <c r="H338" t="s">
        <v>26</v>
      </c>
      <c r="I338" t="s">
        <v>76</v>
      </c>
      <c r="J338" t="s">
        <v>232</v>
      </c>
      <c r="K338" t="s">
        <v>231</v>
      </c>
      <c r="L338" t="s">
        <v>26</v>
      </c>
      <c r="M338" t="s">
        <v>76</v>
      </c>
      <c r="N338" t="s">
        <v>232</v>
      </c>
      <c r="O338" t="s">
        <v>925</v>
      </c>
      <c r="P338">
        <v>2018</v>
      </c>
      <c r="Q338" t="s">
        <v>30</v>
      </c>
      <c r="R338" t="s">
        <v>1449</v>
      </c>
      <c r="S338" t="s">
        <v>45</v>
      </c>
      <c r="T338" t="s">
        <v>33</v>
      </c>
    </row>
    <row r="339" spans="1:20">
      <c r="A339" t="s">
        <v>1450</v>
      </c>
      <c r="B339" s="1">
        <v>39553</v>
      </c>
      <c r="C339" t="s">
        <v>21</v>
      </c>
      <c r="D339" t="s">
        <v>1451</v>
      </c>
      <c r="E339" t="s">
        <v>23</v>
      </c>
      <c r="F339" t="s">
        <v>247</v>
      </c>
      <c r="G339" t="s">
        <v>1452</v>
      </c>
      <c r="H339" t="s">
        <v>26</v>
      </c>
      <c r="I339" t="s">
        <v>249</v>
      </c>
      <c r="J339" t="s">
        <v>701</v>
      </c>
      <c r="K339" t="s">
        <v>1452</v>
      </c>
      <c r="L339" t="s">
        <v>26</v>
      </c>
      <c r="M339" t="s">
        <v>249</v>
      </c>
      <c r="N339" t="s">
        <v>701</v>
      </c>
      <c r="O339" t="s">
        <v>925</v>
      </c>
      <c r="P339">
        <v>2018</v>
      </c>
      <c r="Q339" t="s">
        <v>30</v>
      </c>
      <c r="R339" t="s">
        <v>1453</v>
      </c>
      <c r="S339" t="s">
        <v>45</v>
      </c>
      <c r="T339" t="s">
        <v>33</v>
      </c>
    </row>
    <row r="340" spans="1:20">
      <c r="A340" t="s">
        <v>1454</v>
      </c>
      <c r="B340" s="1">
        <v>39599</v>
      </c>
      <c r="C340" t="s">
        <v>21</v>
      </c>
      <c r="D340" t="s">
        <v>1455</v>
      </c>
      <c r="E340" t="s">
        <v>23</v>
      </c>
      <c r="F340" t="s">
        <v>37</v>
      </c>
      <c r="G340" t="s">
        <v>254</v>
      </c>
      <c r="H340" t="s">
        <v>26</v>
      </c>
      <c r="I340" t="s">
        <v>52</v>
      </c>
      <c r="J340" t="s">
        <v>255</v>
      </c>
      <c r="K340" t="s">
        <v>254</v>
      </c>
      <c r="L340" t="s">
        <v>26</v>
      </c>
      <c r="M340" t="s">
        <v>52</v>
      </c>
      <c r="N340" t="s">
        <v>255</v>
      </c>
      <c r="O340" t="s">
        <v>925</v>
      </c>
      <c r="P340">
        <v>2018</v>
      </c>
      <c r="Q340" t="s">
        <v>30</v>
      </c>
      <c r="R340" t="s">
        <v>1456</v>
      </c>
      <c r="S340" t="s">
        <v>45</v>
      </c>
      <c r="T340" t="s">
        <v>33</v>
      </c>
    </row>
    <row r="341" spans="1:20">
      <c r="A341" t="s">
        <v>1457</v>
      </c>
      <c r="B341" s="1">
        <v>39214</v>
      </c>
      <c r="C341" t="s">
        <v>35</v>
      </c>
      <c r="D341" t="s">
        <v>1458</v>
      </c>
      <c r="E341" t="s">
        <v>23</v>
      </c>
      <c r="F341" t="s">
        <v>74</v>
      </c>
      <c r="G341" t="s">
        <v>231</v>
      </c>
      <c r="H341" t="s">
        <v>26</v>
      </c>
      <c r="I341" t="s">
        <v>76</v>
      </c>
      <c r="J341" t="s">
        <v>232</v>
      </c>
      <c r="K341" t="s">
        <v>231</v>
      </c>
      <c r="L341" t="s">
        <v>26</v>
      </c>
      <c r="M341" t="s">
        <v>76</v>
      </c>
      <c r="N341" t="s">
        <v>232</v>
      </c>
      <c r="O341" t="s">
        <v>925</v>
      </c>
      <c r="P341">
        <v>2018</v>
      </c>
      <c r="Q341" t="s">
        <v>30</v>
      </c>
      <c r="R341" t="s">
        <v>1459</v>
      </c>
      <c r="S341" t="s">
        <v>45</v>
      </c>
      <c r="T341" t="s">
        <v>33</v>
      </c>
    </row>
    <row r="342" spans="1:20">
      <c r="A342" t="s">
        <v>1460</v>
      </c>
      <c r="B342" s="1">
        <v>39352</v>
      </c>
      <c r="C342" t="s">
        <v>21</v>
      </c>
      <c r="D342" t="s">
        <v>1461</v>
      </c>
      <c r="E342" t="s">
        <v>23</v>
      </c>
      <c r="F342" t="s">
        <v>74</v>
      </c>
      <c r="G342" t="s">
        <v>782</v>
      </c>
      <c r="H342" t="s">
        <v>26</v>
      </c>
      <c r="I342" t="s">
        <v>76</v>
      </c>
      <c r="J342" t="s">
        <v>232</v>
      </c>
      <c r="K342" t="s">
        <v>782</v>
      </c>
      <c r="L342" t="s">
        <v>26</v>
      </c>
      <c r="M342" t="s">
        <v>76</v>
      </c>
      <c r="N342" t="s">
        <v>232</v>
      </c>
      <c r="O342" t="s">
        <v>925</v>
      </c>
      <c r="P342">
        <v>2018</v>
      </c>
      <c r="Q342" t="s">
        <v>30</v>
      </c>
      <c r="R342" t="s">
        <v>1462</v>
      </c>
      <c r="S342" t="s">
        <v>45</v>
      </c>
      <c r="T342" t="s">
        <v>33</v>
      </c>
    </row>
    <row r="343" spans="1:20">
      <c r="A343" t="s">
        <v>1463</v>
      </c>
      <c r="B343" s="1">
        <v>39194</v>
      </c>
      <c r="C343" t="s">
        <v>21</v>
      </c>
      <c r="D343" t="s">
        <v>1464</v>
      </c>
      <c r="E343" t="s">
        <v>23</v>
      </c>
      <c r="F343" t="s">
        <v>48</v>
      </c>
      <c r="G343" t="s">
        <v>333</v>
      </c>
      <c r="H343" t="s">
        <v>26</v>
      </c>
      <c r="I343" t="s">
        <v>50</v>
      </c>
      <c r="J343" t="s">
        <v>50</v>
      </c>
      <c r="K343" t="s">
        <v>333</v>
      </c>
      <c r="L343" t="s">
        <v>26</v>
      </c>
      <c r="M343" t="s">
        <v>50</v>
      </c>
      <c r="N343" t="s">
        <v>50</v>
      </c>
      <c r="O343" t="s">
        <v>925</v>
      </c>
      <c r="P343">
        <v>2018</v>
      </c>
      <c r="Q343" t="s">
        <v>30</v>
      </c>
      <c r="R343" t="s">
        <v>1465</v>
      </c>
      <c r="S343" t="s">
        <v>45</v>
      </c>
      <c r="T343" t="s">
        <v>33</v>
      </c>
    </row>
    <row r="344" spans="1:20">
      <c r="A344" t="s">
        <v>1466</v>
      </c>
      <c r="B344" s="1">
        <v>39401</v>
      </c>
      <c r="C344" t="s">
        <v>21</v>
      </c>
      <c r="D344" t="s">
        <v>1467</v>
      </c>
      <c r="E344" t="s">
        <v>23</v>
      </c>
      <c r="F344" t="s">
        <v>48</v>
      </c>
      <c r="G344" t="s">
        <v>274</v>
      </c>
      <c r="H344" t="s">
        <v>26</v>
      </c>
      <c r="I344" t="s">
        <v>50</v>
      </c>
      <c r="J344" t="s">
        <v>50</v>
      </c>
      <c r="K344" t="s">
        <v>274</v>
      </c>
      <c r="L344" t="s">
        <v>26</v>
      </c>
      <c r="M344" t="s">
        <v>50</v>
      </c>
      <c r="N344" t="s">
        <v>50</v>
      </c>
      <c r="O344" t="s">
        <v>925</v>
      </c>
      <c r="P344">
        <v>2018</v>
      </c>
      <c r="Q344" t="s">
        <v>30</v>
      </c>
      <c r="R344" t="s">
        <v>1468</v>
      </c>
      <c r="S344" t="s">
        <v>45</v>
      </c>
      <c r="T344" t="s">
        <v>33</v>
      </c>
    </row>
    <row r="345" spans="1:20">
      <c r="A345" t="s">
        <v>1469</v>
      </c>
      <c r="B345" s="1">
        <v>39581</v>
      </c>
      <c r="C345" t="s">
        <v>35</v>
      </c>
      <c r="D345" t="s">
        <v>1470</v>
      </c>
      <c r="E345" t="s">
        <v>23</v>
      </c>
      <c r="F345" t="s">
        <v>74</v>
      </c>
      <c r="G345" t="s">
        <v>792</v>
      </c>
      <c r="H345" t="s">
        <v>26</v>
      </c>
      <c r="I345" t="s">
        <v>76</v>
      </c>
      <c r="J345" t="s">
        <v>232</v>
      </c>
      <c r="K345" t="s">
        <v>792</v>
      </c>
      <c r="L345" t="s">
        <v>26</v>
      </c>
      <c r="M345" t="s">
        <v>76</v>
      </c>
      <c r="N345" t="s">
        <v>232</v>
      </c>
      <c r="O345" t="s">
        <v>925</v>
      </c>
      <c r="P345">
        <v>2018</v>
      </c>
      <c r="Q345" t="s">
        <v>30</v>
      </c>
      <c r="R345" t="s">
        <v>1471</v>
      </c>
      <c r="S345" t="s">
        <v>45</v>
      </c>
      <c r="T345" t="s">
        <v>33</v>
      </c>
    </row>
    <row r="346" spans="1:20">
      <c r="A346" t="s">
        <v>1472</v>
      </c>
      <c r="B346" s="1">
        <v>39419</v>
      </c>
      <c r="C346" t="s">
        <v>21</v>
      </c>
      <c r="D346" t="s">
        <v>1473</v>
      </c>
      <c r="E346" t="s">
        <v>23</v>
      </c>
      <c r="F346" t="s">
        <v>74</v>
      </c>
      <c r="G346" t="s">
        <v>231</v>
      </c>
      <c r="H346" t="s">
        <v>26</v>
      </c>
      <c r="I346" t="s">
        <v>76</v>
      </c>
      <c r="J346" t="s">
        <v>232</v>
      </c>
      <c r="K346" t="s">
        <v>231</v>
      </c>
      <c r="L346" t="s">
        <v>26</v>
      </c>
      <c r="M346" t="s">
        <v>76</v>
      </c>
      <c r="N346" t="s">
        <v>232</v>
      </c>
      <c r="O346" t="s">
        <v>925</v>
      </c>
      <c r="P346">
        <v>2018</v>
      </c>
      <c r="Q346" t="s">
        <v>30</v>
      </c>
      <c r="R346" t="s">
        <v>1474</v>
      </c>
      <c r="S346" t="s">
        <v>45</v>
      </c>
      <c r="T346" t="s">
        <v>33</v>
      </c>
    </row>
    <row r="347" spans="1:20">
      <c r="A347" t="s">
        <v>1475</v>
      </c>
      <c r="B347" s="1">
        <v>39110</v>
      </c>
      <c r="C347" t="s">
        <v>21</v>
      </c>
      <c r="D347" t="s">
        <v>1476</v>
      </c>
      <c r="E347" t="s">
        <v>23</v>
      </c>
      <c r="F347" t="s">
        <v>247</v>
      </c>
      <c r="G347" t="s">
        <v>1477</v>
      </c>
      <c r="H347" t="s">
        <v>26</v>
      </c>
      <c r="I347" t="s">
        <v>249</v>
      </c>
      <c r="J347" t="s">
        <v>1478</v>
      </c>
      <c r="K347" t="s">
        <v>1477</v>
      </c>
      <c r="L347" t="s">
        <v>26</v>
      </c>
      <c r="M347" t="s">
        <v>249</v>
      </c>
      <c r="N347" t="s">
        <v>1478</v>
      </c>
      <c r="O347" t="s">
        <v>925</v>
      </c>
      <c r="P347">
        <v>2018</v>
      </c>
      <c r="Q347" t="s">
        <v>30</v>
      </c>
      <c r="R347" t="s">
        <v>1479</v>
      </c>
      <c r="S347" t="s">
        <v>45</v>
      </c>
      <c r="T347" t="s">
        <v>33</v>
      </c>
    </row>
    <row r="348" spans="1:20">
      <c r="A348" t="s">
        <v>1480</v>
      </c>
      <c r="B348" s="1">
        <v>39527</v>
      </c>
      <c r="C348" t="s">
        <v>21</v>
      </c>
      <c r="D348" t="s">
        <v>1481</v>
      </c>
      <c r="E348" t="s">
        <v>23</v>
      </c>
      <c r="F348" t="s">
        <v>48</v>
      </c>
      <c r="G348" t="s">
        <v>312</v>
      </c>
      <c r="H348" t="s">
        <v>26</v>
      </c>
      <c r="I348" t="s">
        <v>50</v>
      </c>
      <c r="J348" t="s">
        <v>50</v>
      </c>
      <c r="K348" t="s">
        <v>312</v>
      </c>
      <c r="L348" t="s">
        <v>26</v>
      </c>
      <c r="M348" t="s">
        <v>50</v>
      </c>
      <c r="N348" t="s">
        <v>50</v>
      </c>
      <c r="O348" t="s">
        <v>925</v>
      </c>
      <c r="P348">
        <v>2018</v>
      </c>
      <c r="Q348" t="s">
        <v>30</v>
      </c>
      <c r="R348" t="s">
        <v>1482</v>
      </c>
      <c r="S348" t="s">
        <v>45</v>
      </c>
      <c r="T348" t="s">
        <v>33</v>
      </c>
    </row>
    <row r="349" spans="1:20">
      <c r="A349" t="s">
        <v>1483</v>
      </c>
      <c r="B349" s="1">
        <v>39250</v>
      </c>
      <c r="C349" t="s">
        <v>21</v>
      </c>
      <c r="D349" t="s">
        <v>1484</v>
      </c>
      <c r="E349" t="s">
        <v>23</v>
      </c>
      <c r="F349" t="s">
        <v>48</v>
      </c>
      <c r="G349" t="s">
        <v>427</v>
      </c>
      <c r="H349" t="s">
        <v>26</v>
      </c>
      <c r="I349" t="s">
        <v>50</v>
      </c>
      <c r="J349" t="s">
        <v>420</v>
      </c>
      <c r="K349" t="s">
        <v>427</v>
      </c>
      <c r="L349" t="s">
        <v>26</v>
      </c>
      <c r="M349" t="s">
        <v>50</v>
      </c>
      <c r="N349" t="s">
        <v>420</v>
      </c>
      <c r="O349" t="s">
        <v>925</v>
      </c>
      <c r="P349">
        <v>2018</v>
      </c>
      <c r="Q349" t="s">
        <v>30</v>
      </c>
      <c r="R349" t="s">
        <v>1485</v>
      </c>
      <c r="S349" t="s">
        <v>45</v>
      </c>
      <c r="T349" t="s">
        <v>33</v>
      </c>
    </row>
    <row r="350" spans="1:20">
      <c r="A350" t="s">
        <v>1486</v>
      </c>
      <c r="B350" s="1">
        <v>39371</v>
      </c>
      <c r="C350" t="s">
        <v>21</v>
      </c>
      <c r="D350" t="s">
        <v>1487</v>
      </c>
      <c r="E350" t="s">
        <v>23</v>
      </c>
      <c r="F350" t="s">
        <v>48</v>
      </c>
      <c r="G350" t="s">
        <v>1488</v>
      </c>
      <c r="H350" t="s">
        <v>26</v>
      </c>
      <c r="I350" t="s">
        <v>50</v>
      </c>
      <c r="J350" t="s">
        <v>420</v>
      </c>
      <c r="K350" t="s">
        <v>1488</v>
      </c>
      <c r="L350" t="s">
        <v>26</v>
      </c>
      <c r="M350" t="s">
        <v>50</v>
      </c>
      <c r="N350" t="s">
        <v>420</v>
      </c>
      <c r="O350" t="s">
        <v>925</v>
      </c>
      <c r="P350">
        <v>2018</v>
      </c>
      <c r="Q350" t="s">
        <v>30</v>
      </c>
      <c r="R350" t="s">
        <v>1489</v>
      </c>
      <c r="S350" t="s">
        <v>45</v>
      </c>
      <c r="T350" t="s">
        <v>33</v>
      </c>
    </row>
    <row r="351" spans="1:20">
      <c r="A351" t="s">
        <v>1490</v>
      </c>
      <c r="B351" s="1">
        <v>39085</v>
      </c>
      <c r="C351" t="s">
        <v>35</v>
      </c>
      <c r="D351" t="s">
        <v>1491</v>
      </c>
      <c r="E351" t="s">
        <v>23</v>
      </c>
      <c r="F351" t="s">
        <v>900</v>
      </c>
      <c r="G351" t="s">
        <v>1492</v>
      </c>
      <c r="H351" t="s">
        <v>26</v>
      </c>
      <c r="I351" t="s">
        <v>902</v>
      </c>
      <c r="J351" t="s">
        <v>1493</v>
      </c>
      <c r="K351" t="s">
        <v>1492</v>
      </c>
      <c r="L351" t="s">
        <v>26</v>
      </c>
      <c r="M351" t="s">
        <v>902</v>
      </c>
      <c r="N351" t="s">
        <v>1493</v>
      </c>
      <c r="O351" t="s">
        <v>925</v>
      </c>
      <c r="P351">
        <v>2018</v>
      </c>
      <c r="Q351" t="s">
        <v>30</v>
      </c>
      <c r="R351" t="s">
        <v>1494</v>
      </c>
      <c r="S351" t="s">
        <v>45</v>
      </c>
      <c r="T351" t="s">
        <v>33</v>
      </c>
    </row>
    <row r="352" spans="1:20">
      <c r="A352" t="s">
        <v>1495</v>
      </c>
      <c r="B352" s="1">
        <v>39174</v>
      </c>
      <c r="C352" t="s">
        <v>21</v>
      </c>
      <c r="D352" t="s">
        <v>1496</v>
      </c>
      <c r="E352" t="s">
        <v>23</v>
      </c>
      <c r="F352" t="s">
        <v>623</v>
      </c>
      <c r="G352" t="s">
        <v>1497</v>
      </c>
      <c r="H352" t="s">
        <v>26</v>
      </c>
      <c r="I352" t="s">
        <v>625</v>
      </c>
      <c r="J352" t="s">
        <v>626</v>
      </c>
      <c r="K352" t="s">
        <v>1497</v>
      </c>
      <c r="L352" t="s">
        <v>26</v>
      </c>
      <c r="M352" t="s">
        <v>625</v>
      </c>
      <c r="N352" t="s">
        <v>626</v>
      </c>
      <c r="O352" t="s">
        <v>925</v>
      </c>
      <c r="P352">
        <v>2018</v>
      </c>
      <c r="Q352" t="s">
        <v>30</v>
      </c>
      <c r="R352" t="s">
        <v>1498</v>
      </c>
      <c r="S352" t="s">
        <v>45</v>
      </c>
      <c r="T352" t="s">
        <v>33</v>
      </c>
    </row>
    <row r="353" spans="1:20">
      <c r="A353" t="s">
        <v>1499</v>
      </c>
      <c r="B353" s="1">
        <v>39308</v>
      </c>
      <c r="C353" t="s">
        <v>21</v>
      </c>
      <c r="D353" t="s">
        <v>1500</v>
      </c>
      <c r="E353" t="s">
        <v>23</v>
      </c>
      <c r="F353" t="s">
        <v>136</v>
      </c>
      <c r="G353" t="s">
        <v>596</v>
      </c>
      <c r="H353" t="s">
        <v>26</v>
      </c>
      <c r="I353" t="s">
        <v>138</v>
      </c>
      <c r="J353" t="s">
        <v>139</v>
      </c>
      <c r="K353" t="s">
        <v>596</v>
      </c>
      <c r="L353" t="s">
        <v>26</v>
      </c>
      <c r="M353" t="s">
        <v>138</v>
      </c>
      <c r="N353" t="s">
        <v>139</v>
      </c>
      <c r="O353" t="s">
        <v>925</v>
      </c>
      <c r="P353">
        <v>2018</v>
      </c>
      <c r="Q353" t="s">
        <v>30</v>
      </c>
      <c r="R353" t="s">
        <v>1501</v>
      </c>
      <c r="S353" t="s">
        <v>45</v>
      </c>
      <c r="T353" t="s">
        <v>33</v>
      </c>
    </row>
    <row r="354" spans="1:20">
      <c r="A354" t="s">
        <v>1502</v>
      </c>
      <c r="B354" s="1">
        <v>38031</v>
      </c>
      <c r="C354" t="s">
        <v>35</v>
      </c>
      <c r="D354" t="s">
        <v>1503</v>
      </c>
      <c r="E354" t="s">
        <v>23</v>
      </c>
      <c r="F354" t="s">
        <v>48</v>
      </c>
      <c r="G354" t="s">
        <v>1504</v>
      </c>
      <c r="H354" t="s">
        <v>1505</v>
      </c>
      <c r="I354" t="s">
        <v>1506</v>
      </c>
      <c r="J354" t="s">
        <v>1507</v>
      </c>
      <c r="K354" t="s">
        <v>541</v>
      </c>
      <c r="M354" t="s">
        <v>43</v>
      </c>
      <c r="O354" t="s">
        <v>1508</v>
      </c>
      <c r="P354">
        <v>2018</v>
      </c>
      <c r="Q354" t="s">
        <v>30</v>
      </c>
      <c r="R354" t="s">
        <v>1509</v>
      </c>
      <c r="S354" t="s">
        <v>45</v>
      </c>
      <c r="T354" t="s">
        <v>33</v>
      </c>
    </row>
    <row r="355" spans="1:20">
      <c r="A355" t="s">
        <v>1510</v>
      </c>
      <c r="B355" s="1">
        <v>38474</v>
      </c>
      <c r="C355" t="s">
        <v>21</v>
      </c>
      <c r="D355" t="s">
        <v>1511</v>
      </c>
      <c r="E355" t="s">
        <v>23</v>
      </c>
      <c r="F355" t="s">
        <v>48</v>
      </c>
      <c r="G355" t="s">
        <v>1512</v>
      </c>
      <c r="H355" t="s">
        <v>26</v>
      </c>
      <c r="I355" t="s">
        <v>50</v>
      </c>
      <c r="J355" t="s">
        <v>201</v>
      </c>
      <c r="K355" t="s">
        <v>1512</v>
      </c>
      <c r="L355" t="s">
        <v>26</v>
      </c>
      <c r="M355" t="s">
        <v>50</v>
      </c>
      <c r="N355" t="s">
        <v>201</v>
      </c>
      <c r="O355" t="s">
        <v>1508</v>
      </c>
      <c r="P355">
        <v>2018</v>
      </c>
      <c r="Q355" t="s">
        <v>30</v>
      </c>
      <c r="R355" t="s">
        <v>1513</v>
      </c>
      <c r="S355" t="s">
        <v>45</v>
      </c>
      <c r="T355" t="s">
        <v>33</v>
      </c>
    </row>
    <row r="356" spans="1:20">
      <c r="A356" s="2" t="s">
        <v>1514</v>
      </c>
      <c r="B356" s="1">
        <v>38000</v>
      </c>
      <c r="C356" t="s">
        <v>35</v>
      </c>
      <c r="D356" t="s">
        <v>1515</v>
      </c>
      <c r="E356" t="s">
        <v>23</v>
      </c>
      <c r="F356" t="s">
        <v>1049</v>
      </c>
      <c r="G356" t="s">
        <v>1516</v>
      </c>
      <c r="H356" t="s">
        <v>26</v>
      </c>
      <c r="I356" t="s">
        <v>1051</v>
      </c>
      <c r="J356" t="s">
        <v>1517</v>
      </c>
      <c r="K356" t="s">
        <v>1518</v>
      </c>
      <c r="L356" t="s">
        <v>26</v>
      </c>
      <c r="M356" t="s">
        <v>1051</v>
      </c>
      <c r="N356" t="s">
        <v>1517</v>
      </c>
      <c r="O356" t="s">
        <v>1508</v>
      </c>
      <c r="P356">
        <v>2018</v>
      </c>
      <c r="Q356" t="s">
        <v>30</v>
      </c>
      <c r="R356" t="s">
        <v>1519</v>
      </c>
      <c r="S356" t="s">
        <v>45</v>
      </c>
      <c r="T356" t="s">
        <v>33</v>
      </c>
    </row>
    <row r="357" spans="1:20">
      <c r="A357" t="s">
        <v>1520</v>
      </c>
      <c r="B357" s="1">
        <v>38182</v>
      </c>
      <c r="C357" t="s">
        <v>35</v>
      </c>
      <c r="D357" t="s">
        <v>1521</v>
      </c>
      <c r="E357" t="s">
        <v>23</v>
      </c>
      <c r="F357" t="s">
        <v>48</v>
      </c>
      <c r="G357" t="s">
        <v>1522</v>
      </c>
      <c r="H357" t="s">
        <v>969</v>
      </c>
      <c r="I357" t="s">
        <v>43</v>
      </c>
      <c r="J357" t="s">
        <v>969</v>
      </c>
      <c r="K357" t="s">
        <v>1522</v>
      </c>
      <c r="L357" t="s">
        <v>969</v>
      </c>
      <c r="M357" t="s">
        <v>43</v>
      </c>
      <c r="N357" t="s">
        <v>969</v>
      </c>
      <c r="O357" t="s">
        <v>1508</v>
      </c>
      <c r="P357">
        <v>2018</v>
      </c>
      <c r="Q357" t="s">
        <v>30</v>
      </c>
      <c r="R357" t="s">
        <v>1523</v>
      </c>
      <c r="S357" t="s">
        <v>45</v>
      </c>
      <c r="T357" t="s">
        <v>33</v>
      </c>
    </row>
    <row r="358" spans="1:20">
      <c r="A358" s="2" t="s">
        <v>1524</v>
      </c>
      <c r="B358" s="1">
        <v>38225</v>
      </c>
      <c r="C358" t="s">
        <v>35</v>
      </c>
      <c r="D358" t="s">
        <v>1525</v>
      </c>
      <c r="E358" t="s">
        <v>23</v>
      </c>
      <c r="F358" t="s">
        <v>1133</v>
      </c>
      <c r="G358" t="s">
        <v>1526</v>
      </c>
      <c r="H358" t="s">
        <v>26</v>
      </c>
      <c r="I358" t="s">
        <v>1051</v>
      </c>
      <c r="J358" t="s">
        <v>1517</v>
      </c>
      <c r="K358" t="s">
        <v>1526</v>
      </c>
      <c r="L358" t="s">
        <v>26</v>
      </c>
      <c r="M358" t="s">
        <v>1051</v>
      </c>
      <c r="N358" t="s">
        <v>1517</v>
      </c>
      <c r="O358" t="s">
        <v>1508</v>
      </c>
      <c r="P358">
        <v>2018</v>
      </c>
      <c r="Q358" t="s">
        <v>30</v>
      </c>
      <c r="R358" t="s">
        <v>1527</v>
      </c>
      <c r="S358" t="s">
        <v>45</v>
      </c>
      <c r="T358" t="s">
        <v>33</v>
      </c>
    </row>
    <row r="359" spans="1:20">
      <c r="A359" t="s">
        <v>1528</v>
      </c>
      <c r="B359" s="1">
        <v>38613</v>
      </c>
      <c r="C359" t="s">
        <v>35</v>
      </c>
      <c r="D359" t="s">
        <v>1529</v>
      </c>
      <c r="E359" t="s">
        <v>23</v>
      </c>
      <c r="F359" t="s">
        <v>48</v>
      </c>
      <c r="G359" t="s">
        <v>1530</v>
      </c>
      <c r="H359" t="s">
        <v>39</v>
      </c>
      <c r="I359" t="s">
        <v>40</v>
      </c>
      <c r="J359" t="s">
        <v>41</v>
      </c>
      <c r="K359" t="s">
        <v>1531</v>
      </c>
      <c r="L359" t="s">
        <v>39</v>
      </c>
      <c r="M359" t="s">
        <v>43</v>
      </c>
      <c r="N359" t="s">
        <v>41</v>
      </c>
      <c r="O359" t="s">
        <v>1508</v>
      </c>
      <c r="P359">
        <v>2018</v>
      </c>
      <c r="Q359" t="s">
        <v>30</v>
      </c>
      <c r="R359" t="s">
        <v>1532</v>
      </c>
      <c r="S359" t="s">
        <v>45</v>
      </c>
      <c r="T359" t="s">
        <v>33</v>
      </c>
    </row>
    <row r="360" spans="1:20">
      <c r="A360" t="s">
        <v>1533</v>
      </c>
      <c r="B360" s="1">
        <v>37989</v>
      </c>
      <c r="C360" t="s">
        <v>21</v>
      </c>
      <c r="D360" t="s">
        <v>1534</v>
      </c>
      <c r="E360" t="s">
        <v>23</v>
      </c>
      <c r="F360" t="s">
        <v>563</v>
      </c>
      <c r="G360" t="s">
        <v>1535</v>
      </c>
      <c r="H360" t="s">
        <v>39</v>
      </c>
      <c r="I360" t="s">
        <v>565</v>
      </c>
      <c r="J360" t="s">
        <v>1536</v>
      </c>
      <c r="K360" t="s">
        <v>1537</v>
      </c>
      <c r="L360" t="s">
        <v>39</v>
      </c>
      <c r="M360" t="s">
        <v>43</v>
      </c>
      <c r="N360" t="s">
        <v>1536</v>
      </c>
      <c r="O360" t="s">
        <v>1508</v>
      </c>
      <c r="P360">
        <v>2018</v>
      </c>
      <c r="Q360" t="s">
        <v>30</v>
      </c>
      <c r="R360" t="s">
        <v>1538</v>
      </c>
      <c r="S360" t="s">
        <v>45</v>
      </c>
      <c r="T360" t="s">
        <v>33</v>
      </c>
    </row>
    <row r="361" spans="1:20">
      <c r="A361" t="s">
        <v>1539</v>
      </c>
      <c r="B361" s="1">
        <v>38307</v>
      </c>
      <c r="C361" t="s">
        <v>21</v>
      </c>
      <c r="D361" t="s">
        <v>1540</v>
      </c>
      <c r="E361" t="s">
        <v>23</v>
      </c>
      <c r="F361" t="s">
        <v>563</v>
      </c>
      <c r="G361" t="s">
        <v>1541</v>
      </c>
      <c r="H361" t="s">
        <v>39</v>
      </c>
      <c r="I361" t="s">
        <v>565</v>
      </c>
      <c r="J361" t="s">
        <v>1536</v>
      </c>
      <c r="K361" t="s">
        <v>1542</v>
      </c>
      <c r="L361" t="s">
        <v>39</v>
      </c>
      <c r="M361" t="s">
        <v>43</v>
      </c>
      <c r="N361" t="s">
        <v>1536</v>
      </c>
      <c r="O361" t="s">
        <v>1508</v>
      </c>
      <c r="P361">
        <v>2018</v>
      </c>
      <c r="Q361" t="s">
        <v>30</v>
      </c>
      <c r="R361" t="s">
        <v>1543</v>
      </c>
      <c r="S361" t="s">
        <v>45</v>
      </c>
      <c r="T361" t="s">
        <v>33</v>
      </c>
    </row>
    <row r="362" spans="1:20">
      <c r="A362" t="s">
        <v>1544</v>
      </c>
      <c r="B362" s="1">
        <v>38172</v>
      </c>
      <c r="C362" t="s">
        <v>35</v>
      </c>
      <c r="D362" t="s">
        <v>1545</v>
      </c>
      <c r="E362" t="s">
        <v>23</v>
      </c>
      <c r="F362" t="s">
        <v>48</v>
      </c>
      <c r="G362" t="s">
        <v>1546</v>
      </c>
      <c r="H362" t="s">
        <v>39</v>
      </c>
      <c r="I362" t="s">
        <v>539</v>
      </c>
      <c r="J362" t="s">
        <v>540</v>
      </c>
      <c r="K362" t="s">
        <v>1547</v>
      </c>
      <c r="L362" t="s">
        <v>39</v>
      </c>
      <c r="M362" t="s">
        <v>43</v>
      </c>
      <c r="N362" t="s">
        <v>540</v>
      </c>
      <c r="O362" t="s">
        <v>1508</v>
      </c>
      <c r="P362">
        <v>2018</v>
      </c>
      <c r="Q362" t="s">
        <v>30</v>
      </c>
      <c r="R362" t="s">
        <v>1548</v>
      </c>
      <c r="S362" t="s">
        <v>45</v>
      </c>
      <c r="T362" t="s">
        <v>33</v>
      </c>
    </row>
    <row r="363" spans="1:20">
      <c r="A363" t="s">
        <v>1549</v>
      </c>
      <c r="B363" s="1">
        <v>38393</v>
      </c>
      <c r="C363" t="s">
        <v>35</v>
      </c>
      <c r="D363" t="s">
        <v>1550</v>
      </c>
      <c r="E363" t="s">
        <v>23</v>
      </c>
      <c r="F363" t="s">
        <v>48</v>
      </c>
      <c r="G363" t="s">
        <v>1551</v>
      </c>
      <c r="H363" t="s">
        <v>1552</v>
      </c>
      <c r="I363" t="s">
        <v>1553</v>
      </c>
      <c r="J363" t="s">
        <v>1554</v>
      </c>
      <c r="K363" t="s">
        <v>1555</v>
      </c>
      <c r="L363" t="s">
        <v>1552</v>
      </c>
      <c r="M363" t="s">
        <v>43</v>
      </c>
      <c r="N363" t="s">
        <v>1554</v>
      </c>
      <c r="O363" t="s">
        <v>1508</v>
      </c>
      <c r="P363">
        <v>2018</v>
      </c>
      <c r="Q363" t="s">
        <v>30</v>
      </c>
      <c r="R363" t="s">
        <v>1556</v>
      </c>
      <c r="S363" t="s">
        <v>45</v>
      </c>
      <c r="T363" t="s">
        <v>33</v>
      </c>
    </row>
    <row r="364" spans="1:20">
      <c r="A364" t="s">
        <v>1557</v>
      </c>
      <c r="B364" s="1">
        <v>37859</v>
      </c>
      <c r="C364" t="s">
        <v>21</v>
      </c>
      <c r="D364" t="s">
        <v>1558</v>
      </c>
      <c r="E364" t="s">
        <v>23</v>
      </c>
      <c r="F364" t="s">
        <v>74</v>
      </c>
      <c r="G364" t="s">
        <v>81</v>
      </c>
      <c r="H364" t="s">
        <v>26</v>
      </c>
      <c r="I364" t="s">
        <v>76</v>
      </c>
      <c r="J364" t="s">
        <v>77</v>
      </c>
      <c r="K364" t="s">
        <v>81</v>
      </c>
      <c r="L364" t="s">
        <v>26</v>
      </c>
      <c r="M364" t="s">
        <v>76</v>
      </c>
      <c r="N364" t="s">
        <v>77</v>
      </c>
      <c r="O364" t="s">
        <v>1508</v>
      </c>
      <c r="P364">
        <v>2018</v>
      </c>
      <c r="Q364" t="s">
        <v>30</v>
      </c>
      <c r="R364" t="s">
        <v>1559</v>
      </c>
      <c r="S364" t="s">
        <v>45</v>
      </c>
      <c r="T364" t="s">
        <v>33</v>
      </c>
    </row>
    <row r="365" spans="1:20">
      <c r="A365" t="s">
        <v>1560</v>
      </c>
      <c r="B365" s="1">
        <v>38136</v>
      </c>
      <c r="C365" t="s">
        <v>35</v>
      </c>
      <c r="D365" t="s">
        <v>1561</v>
      </c>
      <c r="E365" t="s">
        <v>23</v>
      </c>
      <c r="F365" t="s">
        <v>48</v>
      </c>
      <c r="G365" t="s">
        <v>38</v>
      </c>
      <c r="H365" t="s">
        <v>39</v>
      </c>
      <c r="I365" t="s">
        <v>40</v>
      </c>
      <c r="J365" t="s">
        <v>41</v>
      </c>
      <c r="K365" t="s">
        <v>42</v>
      </c>
      <c r="L365" t="s">
        <v>39</v>
      </c>
      <c r="M365" t="s">
        <v>43</v>
      </c>
      <c r="N365" t="s">
        <v>41</v>
      </c>
      <c r="O365" t="s">
        <v>1508</v>
      </c>
      <c r="P365">
        <v>2018</v>
      </c>
      <c r="Q365" t="s">
        <v>30</v>
      </c>
      <c r="R365" t="s">
        <v>1562</v>
      </c>
      <c r="S365" t="s">
        <v>45</v>
      </c>
      <c r="T365" t="s">
        <v>33</v>
      </c>
    </row>
    <row r="366" spans="1:20">
      <c r="A366" s="2" t="s">
        <v>1563</v>
      </c>
      <c r="B366" s="1">
        <v>38037</v>
      </c>
      <c r="C366" t="s">
        <v>35</v>
      </c>
      <c r="D366" t="s">
        <v>1564</v>
      </c>
      <c r="E366" t="s">
        <v>23</v>
      </c>
      <c r="F366" t="s">
        <v>1049</v>
      </c>
      <c r="G366" t="s">
        <v>1565</v>
      </c>
      <c r="H366" t="s">
        <v>26</v>
      </c>
      <c r="I366" t="s">
        <v>1051</v>
      </c>
      <c r="J366" t="s">
        <v>1517</v>
      </c>
      <c r="K366" t="s">
        <v>1565</v>
      </c>
      <c r="L366" t="s">
        <v>26</v>
      </c>
      <c r="M366" t="s">
        <v>1051</v>
      </c>
      <c r="N366" t="s">
        <v>1517</v>
      </c>
      <c r="O366" t="s">
        <v>1508</v>
      </c>
      <c r="P366">
        <v>2018</v>
      </c>
      <c r="Q366" t="s">
        <v>30</v>
      </c>
      <c r="R366" t="s">
        <v>1566</v>
      </c>
      <c r="S366" t="s">
        <v>45</v>
      </c>
      <c r="T366" t="s">
        <v>33</v>
      </c>
    </row>
    <row r="367" spans="1:20">
      <c r="A367" t="s">
        <v>1567</v>
      </c>
      <c r="B367" s="1">
        <v>38542</v>
      </c>
      <c r="C367" t="s">
        <v>35</v>
      </c>
      <c r="D367" t="s">
        <v>1568</v>
      </c>
      <c r="E367" t="s">
        <v>23</v>
      </c>
      <c r="F367" t="s">
        <v>48</v>
      </c>
      <c r="G367" t="s">
        <v>1569</v>
      </c>
      <c r="H367" t="s">
        <v>1570</v>
      </c>
      <c r="I367" t="s">
        <v>1571</v>
      </c>
      <c r="J367" t="s">
        <v>1572</v>
      </c>
      <c r="K367" t="s">
        <v>1573</v>
      </c>
      <c r="L367" t="s">
        <v>1570</v>
      </c>
      <c r="M367" t="s">
        <v>43</v>
      </c>
      <c r="N367" t="s">
        <v>1572</v>
      </c>
      <c r="O367" t="s">
        <v>1508</v>
      </c>
      <c r="P367">
        <v>2018</v>
      </c>
      <c r="Q367" t="s">
        <v>30</v>
      </c>
      <c r="R367" t="s">
        <v>1574</v>
      </c>
      <c r="S367" t="s">
        <v>45</v>
      </c>
      <c r="T367" t="s">
        <v>33</v>
      </c>
    </row>
    <row r="368" spans="1:20">
      <c r="A368" t="s">
        <v>1575</v>
      </c>
      <c r="B368" s="1">
        <v>38345</v>
      </c>
      <c r="C368" t="s">
        <v>35</v>
      </c>
      <c r="D368" t="s">
        <v>1576</v>
      </c>
      <c r="E368" t="s">
        <v>23</v>
      </c>
      <c r="F368" t="s">
        <v>48</v>
      </c>
      <c r="G368" t="s">
        <v>1577</v>
      </c>
      <c r="H368" t="s">
        <v>39</v>
      </c>
      <c r="I368" t="s">
        <v>941</v>
      </c>
      <c r="J368" t="s">
        <v>1578</v>
      </c>
      <c r="K368" t="s">
        <v>1579</v>
      </c>
      <c r="L368" t="s">
        <v>39</v>
      </c>
      <c r="M368" t="s">
        <v>43</v>
      </c>
      <c r="N368" t="s">
        <v>1578</v>
      </c>
      <c r="O368" t="s">
        <v>1508</v>
      </c>
      <c r="P368">
        <v>2018</v>
      </c>
      <c r="Q368" t="s">
        <v>30</v>
      </c>
      <c r="R368" t="s">
        <v>1580</v>
      </c>
      <c r="S368" t="s">
        <v>45</v>
      </c>
      <c r="T368" t="s">
        <v>33</v>
      </c>
    </row>
    <row r="369" spans="1:20">
      <c r="A369" t="s">
        <v>1581</v>
      </c>
      <c r="B369" s="1">
        <v>37953</v>
      </c>
      <c r="C369" t="s">
        <v>35</v>
      </c>
      <c r="D369" t="s">
        <v>1582</v>
      </c>
      <c r="E369" t="s">
        <v>23</v>
      </c>
      <c r="F369" t="s">
        <v>997</v>
      </c>
      <c r="G369" t="s">
        <v>1583</v>
      </c>
      <c r="H369" t="s">
        <v>39</v>
      </c>
      <c r="I369" t="s">
        <v>999</v>
      </c>
      <c r="J369" t="s">
        <v>1584</v>
      </c>
      <c r="K369" t="s">
        <v>1585</v>
      </c>
      <c r="L369" t="s">
        <v>39</v>
      </c>
      <c r="M369" t="s">
        <v>43</v>
      </c>
      <c r="N369" t="s">
        <v>1584</v>
      </c>
      <c r="O369" t="s">
        <v>1508</v>
      </c>
      <c r="P369">
        <v>2018</v>
      </c>
      <c r="Q369" t="s">
        <v>30</v>
      </c>
      <c r="R369" t="s">
        <v>1586</v>
      </c>
      <c r="S369" t="s">
        <v>45</v>
      </c>
      <c r="T369" t="s">
        <v>33</v>
      </c>
    </row>
    <row r="370" spans="1:20">
      <c r="A370" t="s">
        <v>1587</v>
      </c>
      <c r="B370" s="1">
        <v>37819</v>
      </c>
      <c r="C370" t="s">
        <v>35</v>
      </c>
      <c r="D370" t="s">
        <v>1588</v>
      </c>
      <c r="E370" t="s">
        <v>23</v>
      </c>
      <c r="F370" t="s">
        <v>997</v>
      </c>
      <c r="G370" t="s">
        <v>1589</v>
      </c>
      <c r="H370" t="s">
        <v>39</v>
      </c>
      <c r="I370" t="s">
        <v>999</v>
      </c>
      <c r="J370" t="s">
        <v>1590</v>
      </c>
      <c r="K370" t="s">
        <v>1591</v>
      </c>
      <c r="L370" t="s">
        <v>39</v>
      </c>
      <c r="M370" t="s">
        <v>43</v>
      </c>
      <c r="N370" t="s">
        <v>1590</v>
      </c>
      <c r="O370" t="s">
        <v>1508</v>
      </c>
      <c r="P370">
        <v>2018</v>
      </c>
      <c r="Q370" t="s">
        <v>30</v>
      </c>
      <c r="R370" t="s">
        <v>1592</v>
      </c>
      <c r="S370" t="s">
        <v>45</v>
      </c>
      <c r="T370" t="s">
        <v>33</v>
      </c>
    </row>
    <row r="371" spans="1:20">
      <c r="A371" t="s">
        <v>1593</v>
      </c>
      <c r="B371" s="1">
        <v>38120</v>
      </c>
      <c r="C371" t="s">
        <v>35</v>
      </c>
      <c r="D371" t="s">
        <v>1594</v>
      </c>
      <c r="E371" t="s">
        <v>23</v>
      </c>
      <c r="F371" t="s">
        <v>997</v>
      </c>
      <c r="G371" t="s">
        <v>1595</v>
      </c>
      <c r="H371" t="s">
        <v>39</v>
      </c>
      <c r="I371" t="s">
        <v>999</v>
      </c>
      <c r="J371" t="s">
        <v>1596</v>
      </c>
      <c r="K371" t="s">
        <v>1597</v>
      </c>
      <c r="L371" t="s">
        <v>39</v>
      </c>
      <c r="M371" t="s">
        <v>43</v>
      </c>
      <c r="N371" t="s">
        <v>1596</v>
      </c>
      <c r="O371" t="s">
        <v>1508</v>
      </c>
      <c r="P371">
        <v>2018</v>
      </c>
      <c r="Q371" t="s">
        <v>30</v>
      </c>
      <c r="R371" t="s">
        <v>1598</v>
      </c>
      <c r="S371" t="s">
        <v>150</v>
      </c>
      <c r="T371" t="s">
        <v>404</v>
      </c>
    </row>
    <row r="372" spans="1:20">
      <c r="A372" t="s">
        <v>1599</v>
      </c>
      <c r="B372" s="1">
        <v>38074</v>
      </c>
      <c r="C372" t="s">
        <v>35</v>
      </c>
      <c r="D372" t="s">
        <v>1600</v>
      </c>
      <c r="E372" t="s">
        <v>23</v>
      </c>
      <c r="F372" t="s">
        <v>997</v>
      </c>
      <c r="G372" t="s">
        <v>1589</v>
      </c>
      <c r="H372" t="s">
        <v>39</v>
      </c>
      <c r="I372" t="s">
        <v>999</v>
      </c>
      <c r="J372" t="s">
        <v>1590</v>
      </c>
      <c r="K372" t="s">
        <v>1591</v>
      </c>
      <c r="L372" t="s">
        <v>39</v>
      </c>
      <c r="M372" t="s">
        <v>43</v>
      </c>
      <c r="N372" t="s">
        <v>1590</v>
      </c>
      <c r="O372" t="s">
        <v>1508</v>
      </c>
      <c r="P372">
        <v>2018</v>
      </c>
      <c r="Q372" t="s">
        <v>30</v>
      </c>
      <c r="R372" t="s">
        <v>1601</v>
      </c>
      <c r="S372" t="s">
        <v>45</v>
      </c>
      <c r="T372" t="s">
        <v>33</v>
      </c>
    </row>
    <row r="373" spans="1:20">
      <c r="A373" t="s">
        <v>1602</v>
      </c>
      <c r="B373" s="1">
        <v>37937</v>
      </c>
      <c r="C373" t="s">
        <v>21</v>
      </c>
      <c r="D373" t="s">
        <v>1603</v>
      </c>
      <c r="E373" t="s">
        <v>23</v>
      </c>
      <c r="F373" t="s">
        <v>37</v>
      </c>
      <c r="G373" t="s">
        <v>1604</v>
      </c>
      <c r="H373" t="s">
        <v>26</v>
      </c>
      <c r="I373" t="s">
        <v>249</v>
      </c>
      <c r="J373" t="s">
        <v>1605</v>
      </c>
      <c r="K373" t="s">
        <v>1604</v>
      </c>
      <c r="L373" t="s">
        <v>26</v>
      </c>
      <c r="M373" t="s">
        <v>249</v>
      </c>
      <c r="N373" t="s">
        <v>1605</v>
      </c>
      <c r="O373" t="s">
        <v>1508</v>
      </c>
      <c r="P373">
        <v>2018</v>
      </c>
      <c r="Q373" t="s">
        <v>30</v>
      </c>
      <c r="R373" t="s">
        <v>1606</v>
      </c>
      <c r="S373" t="s">
        <v>45</v>
      </c>
      <c r="T373" t="s">
        <v>33</v>
      </c>
    </row>
    <row r="374" spans="1:20">
      <c r="A374" t="s">
        <v>1607</v>
      </c>
      <c r="B374" s="1">
        <v>38454</v>
      </c>
      <c r="C374" t="s">
        <v>21</v>
      </c>
      <c r="D374" t="s">
        <v>1608</v>
      </c>
      <c r="E374" t="s">
        <v>23</v>
      </c>
      <c r="F374" t="s">
        <v>997</v>
      </c>
      <c r="G374" t="s">
        <v>1609</v>
      </c>
      <c r="H374" t="s">
        <v>39</v>
      </c>
      <c r="I374" t="s">
        <v>999</v>
      </c>
      <c r="J374" t="s">
        <v>1000</v>
      </c>
      <c r="K374" t="s">
        <v>1610</v>
      </c>
      <c r="L374" t="s">
        <v>39</v>
      </c>
      <c r="M374" t="s">
        <v>43</v>
      </c>
      <c r="N374" t="s">
        <v>1000</v>
      </c>
      <c r="O374" t="s">
        <v>1508</v>
      </c>
      <c r="P374">
        <v>2018</v>
      </c>
      <c r="Q374" t="s">
        <v>30</v>
      </c>
      <c r="R374" t="s">
        <v>1611</v>
      </c>
      <c r="S374" t="s">
        <v>150</v>
      </c>
      <c r="T374" t="s">
        <v>404</v>
      </c>
    </row>
    <row r="375" spans="1:20">
      <c r="A375" t="s">
        <v>1612</v>
      </c>
      <c r="B375" s="1">
        <v>38333</v>
      </c>
      <c r="C375" t="s">
        <v>35</v>
      </c>
      <c r="D375" t="s">
        <v>1613</v>
      </c>
      <c r="E375" t="s">
        <v>23</v>
      </c>
      <c r="F375" t="s">
        <v>710</v>
      </c>
      <c r="G375" t="s">
        <v>1614</v>
      </c>
      <c r="H375" t="s">
        <v>39</v>
      </c>
      <c r="I375" t="s">
        <v>941</v>
      </c>
      <c r="J375" t="s">
        <v>942</v>
      </c>
      <c r="K375" t="s">
        <v>1615</v>
      </c>
      <c r="L375" t="s">
        <v>39</v>
      </c>
      <c r="M375" t="s">
        <v>43</v>
      </c>
      <c r="N375" t="s">
        <v>942</v>
      </c>
      <c r="O375" t="s">
        <v>1508</v>
      </c>
      <c r="P375">
        <v>2018</v>
      </c>
      <c r="Q375" t="s">
        <v>30</v>
      </c>
      <c r="R375" t="s">
        <v>1616</v>
      </c>
      <c r="S375" t="s">
        <v>45</v>
      </c>
      <c r="T375" t="s">
        <v>33</v>
      </c>
    </row>
    <row r="376" spans="1:20">
      <c r="A376" t="s">
        <v>1617</v>
      </c>
      <c r="B376" s="1">
        <v>38474</v>
      </c>
      <c r="C376" t="s">
        <v>35</v>
      </c>
      <c r="D376" t="s">
        <v>1618</v>
      </c>
      <c r="E376" t="s">
        <v>23</v>
      </c>
      <c r="F376" t="s">
        <v>48</v>
      </c>
      <c r="G376" t="s">
        <v>1619</v>
      </c>
      <c r="H376" t="s">
        <v>1620</v>
      </c>
      <c r="I376" t="s">
        <v>1621</v>
      </c>
      <c r="J376" t="s">
        <v>1622</v>
      </c>
      <c r="K376" t="s">
        <v>1623</v>
      </c>
      <c r="L376" t="s">
        <v>1620</v>
      </c>
      <c r="M376" t="s">
        <v>43</v>
      </c>
      <c r="N376" t="s">
        <v>1622</v>
      </c>
      <c r="O376" t="s">
        <v>1508</v>
      </c>
      <c r="P376">
        <v>2018</v>
      </c>
      <c r="Q376" t="s">
        <v>30</v>
      </c>
      <c r="R376" t="s">
        <v>1624</v>
      </c>
      <c r="S376" t="s">
        <v>45</v>
      </c>
      <c r="T376" t="s">
        <v>33</v>
      </c>
    </row>
    <row r="377" spans="1:20">
      <c r="A377" s="2" t="s">
        <v>1625</v>
      </c>
      <c r="B377" s="1">
        <v>38181</v>
      </c>
      <c r="C377" t="s">
        <v>35</v>
      </c>
      <c r="D377" t="s">
        <v>1626</v>
      </c>
      <c r="E377" t="s">
        <v>23</v>
      </c>
      <c r="F377" t="s">
        <v>1049</v>
      </c>
      <c r="G377" t="s">
        <v>1627</v>
      </c>
      <c r="H377" t="s">
        <v>26</v>
      </c>
      <c r="I377" t="s">
        <v>1051</v>
      </c>
      <c r="J377" t="s">
        <v>1517</v>
      </c>
      <c r="K377" t="s">
        <v>1627</v>
      </c>
      <c r="L377" t="s">
        <v>26</v>
      </c>
      <c r="M377" t="s">
        <v>1051</v>
      </c>
      <c r="N377" t="s">
        <v>1517</v>
      </c>
      <c r="O377" t="s">
        <v>1508</v>
      </c>
      <c r="P377">
        <v>2018</v>
      </c>
      <c r="Q377" t="s">
        <v>30</v>
      </c>
      <c r="R377" t="s">
        <v>1628</v>
      </c>
      <c r="S377" t="s">
        <v>45</v>
      </c>
      <c r="T377" t="s">
        <v>33</v>
      </c>
    </row>
    <row r="378" spans="1:20">
      <c r="A378" t="s">
        <v>1629</v>
      </c>
      <c r="B378" s="1">
        <v>38503</v>
      </c>
      <c r="C378" t="s">
        <v>21</v>
      </c>
      <c r="D378" t="s">
        <v>1630</v>
      </c>
      <c r="E378" t="s">
        <v>23</v>
      </c>
      <c r="F378" t="s">
        <v>900</v>
      </c>
      <c r="G378" t="s">
        <v>1023</v>
      </c>
      <c r="H378" t="s">
        <v>39</v>
      </c>
      <c r="I378" t="s">
        <v>981</v>
      </c>
      <c r="J378" t="s">
        <v>982</v>
      </c>
      <c r="K378" t="s">
        <v>1024</v>
      </c>
      <c r="L378" t="s">
        <v>39</v>
      </c>
      <c r="M378" t="s">
        <v>43</v>
      </c>
      <c r="N378" t="s">
        <v>982</v>
      </c>
      <c r="O378" t="s">
        <v>1508</v>
      </c>
      <c r="P378">
        <v>2018</v>
      </c>
      <c r="Q378" t="s">
        <v>30</v>
      </c>
      <c r="R378" t="s">
        <v>1631</v>
      </c>
      <c r="S378" t="s">
        <v>45</v>
      </c>
      <c r="T378" t="s">
        <v>33</v>
      </c>
    </row>
    <row r="379" spans="1:20">
      <c r="A379" t="s">
        <v>1632</v>
      </c>
      <c r="B379" s="1">
        <v>38314</v>
      </c>
      <c r="C379" t="s">
        <v>35</v>
      </c>
      <c r="D379" t="s">
        <v>1633</v>
      </c>
      <c r="E379" t="s">
        <v>23</v>
      </c>
      <c r="F379" t="s">
        <v>48</v>
      </c>
      <c r="G379" t="s">
        <v>1634</v>
      </c>
      <c r="H379" t="s">
        <v>39</v>
      </c>
      <c r="I379" t="s">
        <v>40</v>
      </c>
      <c r="J379" t="s">
        <v>41</v>
      </c>
      <c r="K379" t="s">
        <v>1635</v>
      </c>
      <c r="L379" t="s">
        <v>39</v>
      </c>
      <c r="M379" t="s">
        <v>43</v>
      </c>
      <c r="N379" t="s">
        <v>41</v>
      </c>
      <c r="O379" t="s">
        <v>1508</v>
      </c>
      <c r="P379">
        <v>2018</v>
      </c>
      <c r="Q379" t="s">
        <v>30</v>
      </c>
      <c r="R379" t="s">
        <v>1636</v>
      </c>
      <c r="S379" t="s">
        <v>45</v>
      </c>
      <c r="T379" t="s">
        <v>33</v>
      </c>
    </row>
    <row r="380" spans="1:20">
      <c r="A380" t="s">
        <v>1637</v>
      </c>
      <c r="B380" s="1">
        <v>37884</v>
      </c>
      <c r="C380" t="s">
        <v>21</v>
      </c>
      <c r="D380" t="s">
        <v>1638</v>
      </c>
      <c r="E380" t="s">
        <v>23</v>
      </c>
      <c r="F380" t="s">
        <v>48</v>
      </c>
      <c r="G380" t="s">
        <v>1639</v>
      </c>
      <c r="H380" t="s">
        <v>39</v>
      </c>
      <c r="I380" t="s">
        <v>40</v>
      </c>
      <c r="J380" t="s">
        <v>41</v>
      </c>
      <c r="K380" t="s">
        <v>1640</v>
      </c>
      <c r="L380" t="s">
        <v>39</v>
      </c>
      <c r="M380" t="s">
        <v>43</v>
      </c>
      <c r="N380" t="s">
        <v>41</v>
      </c>
      <c r="O380" t="s">
        <v>1508</v>
      </c>
      <c r="P380">
        <v>2018</v>
      </c>
      <c r="Q380" t="s">
        <v>30</v>
      </c>
      <c r="R380" t="s">
        <v>1641</v>
      </c>
      <c r="S380" t="s">
        <v>45</v>
      </c>
      <c r="T380" t="s">
        <v>33</v>
      </c>
    </row>
    <row r="381" spans="1:20">
      <c r="A381" t="s">
        <v>1642</v>
      </c>
      <c r="B381" s="1">
        <v>38003</v>
      </c>
      <c r="C381" t="s">
        <v>35</v>
      </c>
      <c r="D381" t="s">
        <v>1643</v>
      </c>
      <c r="E381" t="s">
        <v>23</v>
      </c>
      <c r="F381" t="s">
        <v>37</v>
      </c>
      <c r="G381" t="s">
        <v>1644</v>
      </c>
      <c r="H381" t="s">
        <v>39</v>
      </c>
      <c r="I381" t="s">
        <v>40</v>
      </c>
      <c r="J381" t="s">
        <v>41</v>
      </c>
      <c r="K381" t="s">
        <v>1645</v>
      </c>
      <c r="L381" t="s">
        <v>39</v>
      </c>
      <c r="M381" t="s">
        <v>43</v>
      </c>
      <c r="N381" t="s">
        <v>1646</v>
      </c>
      <c r="O381" t="s">
        <v>1508</v>
      </c>
      <c r="P381">
        <v>2018</v>
      </c>
      <c r="Q381" t="s">
        <v>30</v>
      </c>
      <c r="R381" t="s">
        <v>1647</v>
      </c>
      <c r="S381" t="s">
        <v>45</v>
      </c>
      <c r="T381" t="s">
        <v>33</v>
      </c>
    </row>
    <row r="382" spans="1:20">
      <c r="A382" t="s">
        <v>1648</v>
      </c>
      <c r="B382" s="1">
        <v>37978</v>
      </c>
      <c r="C382" t="s">
        <v>35</v>
      </c>
      <c r="D382" t="s">
        <v>1649</v>
      </c>
      <c r="E382" t="s">
        <v>23</v>
      </c>
      <c r="F382" t="s">
        <v>136</v>
      </c>
      <c r="G382" t="s">
        <v>1650</v>
      </c>
      <c r="H382" t="s">
        <v>39</v>
      </c>
      <c r="I382" t="s">
        <v>991</v>
      </c>
      <c r="J382" t="s">
        <v>1651</v>
      </c>
      <c r="K382" t="s">
        <v>1652</v>
      </c>
      <c r="L382" t="s">
        <v>39</v>
      </c>
      <c r="M382" t="s">
        <v>43</v>
      </c>
      <c r="N382" t="s">
        <v>1651</v>
      </c>
      <c r="O382" t="s">
        <v>1508</v>
      </c>
      <c r="P382">
        <v>2018</v>
      </c>
      <c r="Q382" t="s">
        <v>30</v>
      </c>
      <c r="R382" t="s">
        <v>1653</v>
      </c>
      <c r="S382" t="s">
        <v>45</v>
      </c>
      <c r="T382" t="s">
        <v>33</v>
      </c>
    </row>
    <row r="383" spans="1:20">
      <c r="A383" t="s">
        <v>1654</v>
      </c>
      <c r="B383" s="1">
        <v>37782</v>
      </c>
      <c r="C383" t="s">
        <v>21</v>
      </c>
      <c r="D383" t="s">
        <v>1655</v>
      </c>
      <c r="E383" t="s">
        <v>23</v>
      </c>
      <c r="F383" t="s">
        <v>136</v>
      </c>
      <c r="G383" t="s">
        <v>1656</v>
      </c>
      <c r="H383" t="s">
        <v>39</v>
      </c>
      <c r="I383" t="s">
        <v>991</v>
      </c>
      <c r="J383" t="s">
        <v>1657</v>
      </c>
      <c r="K383" t="s">
        <v>1658</v>
      </c>
      <c r="L383" t="s">
        <v>39</v>
      </c>
      <c r="M383" t="s">
        <v>43</v>
      </c>
      <c r="N383" t="s">
        <v>1657</v>
      </c>
      <c r="O383" t="s">
        <v>1508</v>
      </c>
      <c r="P383">
        <v>2018</v>
      </c>
      <c r="Q383" t="s">
        <v>30</v>
      </c>
      <c r="R383" t="s">
        <v>1659</v>
      </c>
      <c r="S383" t="s">
        <v>32</v>
      </c>
      <c r="T383" t="s">
        <v>33</v>
      </c>
    </row>
    <row r="384" spans="1:20">
      <c r="A384" t="s">
        <v>1660</v>
      </c>
      <c r="B384" s="1">
        <v>37907</v>
      </c>
      <c r="C384" t="s">
        <v>21</v>
      </c>
      <c r="D384" t="s">
        <v>1661</v>
      </c>
      <c r="E384" t="s">
        <v>23</v>
      </c>
      <c r="F384" t="s">
        <v>623</v>
      </c>
      <c r="G384" t="s">
        <v>1662</v>
      </c>
      <c r="H384" t="s">
        <v>39</v>
      </c>
      <c r="I384" t="s">
        <v>1009</v>
      </c>
      <c r="J384" t="s">
        <v>1010</v>
      </c>
      <c r="K384" t="s">
        <v>1663</v>
      </c>
      <c r="L384" t="s">
        <v>39</v>
      </c>
      <c r="M384" t="s">
        <v>43</v>
      </c>
      <c r="N384" t="s">
        <v>1010</v>
      </c>
      <c r="O384" t="s">
        <v>1508</v>
      </c>
      <c r="P384">
        <v>2018</v>
      </c>
      <c r="Q384" t="s">
        <v>30</v>
      </c>
      <c r="R384" t="s">
        <v>1664</v>
      </c>
      <c r="S384" t="s">
        <v>45</v>
      </c>
      <c r="T384" t="s">
        <v>33</v>
      </c>
    </row>
    <row r="385" spans="1:20">
      <c r="A385" t="s">
        <v>1665</v>
      </c>
      <c r="B385" s="1">
        <v>38306</v>
      </c>
      <c r="C385" t="s">
        <v>21</v>
      </c>
      <c r="D385" t="s">
        <v>1666</v>
      </c>
      <c r="E385" t="s">
        <v>23</v>
      </c>
      <c r="F385" t="s">
        <v>136</v>
      </c>
      <c r="G385" t="s">
        <v>1069</v>
      </c>
      <c r="H385" t="s">
        <v>26</v>
      </c>
      <c r="I385" t="s">
        <v>138</v>
      </c>
      <c r="J385" t="s">
        <v>1070</v>
      </c>
      <c r="K385" t="s">
        <v>1069</v>
      </c>
      <c r="L385" t="s">
        <v>26</v>
      </c>
      <c r="M385" t="s">
        <v>138</v>
      </c>
      <c r="N385" t="s">
        <v>1070</v>
      </c>
      <c r="O385" t="s">
        <v>1508</v>
      </c>
      <c r="P385">
        <v>2018</v>
      </c>
      <c r="Q385" t="s">
        <v>30</v>
      </c>
      <c r="R385" t="s">
        <v>1667</v>
      </c>
      <c r="S385" t="s">
        <v>45</v>
      </c>
      <c r="T385" t="s">
        <v>33</v>
      </c>
    </row>
    <row r="386" spans="1:20">
      <c r="A386" t="s">
        <v>1668</v>
      </c>
      <c r="B386" s="1">
        <v>38390</v>
      </c>
      <c r="C386" t="s">
        <v>35</v>
      </c>
      <c r="D386" t="s">
        <v>1669</v>
      </c>
      <c r="E386" t="s">
        <v>23</v>
      </c>
      <c r="F386" t="s">
        <v>48</v>
      </c>
      <c r="G386" t="s">
        <v>1670</v>
      </c>
      <c r="H386" t="s">
        <v>39</v>
      </c>
      <c r="I386" t="s">
        <v>40</v>
      </c>
      <c r="J386" t="s">
        <v>41</v>
      </c>
      <c r="K386" t="s">
        <v>1671</v>
      </c>
      <c r="L386" t="s">
        <v>39</v>
      </c>
      <c r="M386" t="s">
        <v>43</v>
      </c>
      <c r="N386" t="s">
        <v>41</v>
      </c>
      <c r="O386" t="s">
        <v>1508</v>
      </c>
      <c r="P386">
        <v>2018</v>
      </c>
      <c r="Q386" t="s">
        <v>30</v>
      </c>
      <c r="R386" t="s">
        <v>1672</v>
      </c>
      <c r="S386" t="s">
        <v>45</v>
      </c>
      <c r="T386" t="s">
        <v>33</v>
      </c>
    </row>
    <row r="387" spans="1:20">
      <c r="A387" t="s">
        <v>1673</v>
      </c>
      <c r="B387" s="1">
        <v>37880</v>
      </c>
      <c r="C387" t="s">
        <v>35</v>
      </c>
      <c r="D387" t="s">
        <v>1674</v>
      </c>
      <c r="E387" t="s">
        <v>23</v>
      </c>
      <c r="F387" t="s">
        <v>48</v>
      </c>
      <c r="G387" t="s">
        <v>274</v>
      </c>
      <c r="H387" t="s">
        <v>26</v>
      </c>
      <c r="I387" t="s">
        <v>50</v>
      </c>
      <c r="J387" t="s">
        <v>50</v>
      </c>
      <c r="K387" t="s">
        <v>274</v>
      </c>
      <c r="L387" t="s">
        <v>26</v>
      </c>
      <c r="M387" t="s">
        <v>50</v>
      </c>
      <c r="N387" t="s">
        <v>50</v>
      </c>
      <c r="O387" t="s">
        <v>1508</v>
      </c>
      <c r="P387">
        <v>2018</v>
      </c>
      <c r="Q387" t="s">
        <v>30</v>
      </c>
      <c r="R387" t="s">
        <v>1675</v>
      </c>
      <c r="S387" t="s">
        <v>45</v>
      </c>
      <c r="T387" t="s">
        <v>33</v>
      </c>
    </row>
    <row r="388" spans="1:20">
      <c r="A388" t="s">
        <v>1676</v>
      </c>
      <c r="B388" s="1">
        <v>38667</v>
      </c>
      <c r="C388" t="s">
        <v>21</v>
      </c>
      <c r="D388" t="s">
        <v>1677</v>
      </c>
      <c r="E388" t="s">
        <v>23</v>
      </c>
      <c r="F388" t="s">
        <v>623</v>
      </c>
      <c r="G388" t="s">
        <v>1366</v>
      </c>
      <c r="H388" t="s">
        <v>26</v>
      </c>
      <c r="I388" t="s">
        <v>625</v>
      </c>
      <c r="J388" t="s">
        <v>1349</v>
      </c>
      <c r="K388" t="s">
        <v>1366</v>
      </c>
      <c r="L388" t="s">
        <v>26</v>
      </c>
      <c r="M388" t="s">
        <v>625</v>
      </c>
      <c r="N388" t="s">
        <v>1349</v>
      </c>
      <c r="O388" t="s">
        <v>1508</v>
      </c>
      <c r="P388">
        <v>2018</v>
      </c>
      <c r="Q388" t="s">
        <v>30</v>
      </c>
      <c r="R388" t="s">
        <v>1678</v>
      </c>
      <c r="S388" t="s">
        <v>45</v>
      </c>
      <c r="T388" t="s">
        <v>33</v>
      </c>
    </row>
    <row r="389" spans="1:20">
      <c r="A389" t="s">
        <v>1679</v>
      </c>
      <c r="B389" s="1">
        <v>37971</v>
      </c>
      <c r="C389" t="s">
        <v>35</v>
      </c>
      <c r="D389" t="s">
        <v>1680</v>
      </c>
      <c r="E389" t="s">
        <v>23</v>
      </c>
      <c r="F389" t="s">
        <v>710</v>
      </c>
      <c r="G389" t="s">
        <v>1681</v>
      </c>
      <c r="H389" t="s">
        <v>26</v>
      </c>
      <c r="I389" t="s">
        <v>712</v>
      </c>
      <c r="J389" t="s">
        <v>713</v>
      </c>
      <c r="K389" t="s">
        <v>1681</v>
      </c>
      <c r="L389" t="s">
        <v>26</v>
      </c>
      <c r="M389" t="s">
        <v>712</v>
      </c>
      <c r="N389" t="s">
        <v>713</v>
      </c>
      <c r="O389" t="s">
        <v>1508</v>
      </c>
      <c r="P389">
        <v>2018</v>
      </c>
      <c r="Q389" t="s">
        <v>30</v>
      </c>
      <c r="R389" t="s">
        <v>1682</v>
      </c>
      <c r="S389" t="s">
        <v>45</v>
      </c>
      <c r="T389" t="s">
        <v>33</v>
      </c>
    </row>
    <row r="390" spans="1:20">
      <c r="A390" t="s">
        <v>1683</v>
      </c>
      <c r="B390" s="1">
        <v>37762</v>
      </c>
      <c r="C390" t="s">
        <v>35</v>
      </c>
      <c r="D390" t="s">
        <v>1684</v>
      </c>
      <c r="E390" t="s">
        <v>23</v>
      </c>
      <c r="F390" t="s">
        <v>247</v>
      </c>
      <c r="G390" t="s">
        <v>1685</v>
      </c>
      <c r="H390" t="s">
        <v>26</v>
      </c>
      <c r="I390" t="s">
        <v>249</v>
      </c>
      <c r="J390" t="s">
        <v>764</v>
      </c>
      <c r="K390" t="s">
        <v>1685</v>
      </c>
      <c r="L390" t="s">
        <v>26</v>
      </c>
      <c r="M390" t="s">
        <v>249</v>
      </c>
      <c r="N390" t="s">
        <v>764</v>
      </c>
      <c r="O390" t="s">
        <v>1508</v>
      </c>
      <c r="P390">
        <v>2018</v>
      </c>
      <c r="Q390" t="s">
        <v>30</v>
      </c>
      <c r="R390" t="s">
        <v>1686</v>
      </c>
      <c r="S390" t="s">
        <v>45</v>
      </c>
      <c r="T390" t="s">
        <v>33</v>
      </c>
    </row>
    <row r="391" spans="1:20">
      <c r="A391" t="s">
        <v>1687</v>
      </c>
      <c r="B391" s="1">
        <v>38752</v>
      </c>
      <c r="C391" t="s">
        <v>35</v>
      </c>
      <c r="D391" t="s">
        <v>1688</v>
      </c>
      <c r="E391" t="s">
        <v>23</v>
      </c>
      <c r="F391" t="s">
        <v>997</v>
      </c>
      <c r="G391" t="s">
        <v>1689</v>
      </c>
      <c r="H391" t="s">
        <v>26</v>
      </c>
      <c r="I391" t="s">
        <v>1097</v>
      </c>
      <c r="J391" t="s">
        <v>1690</v>
      </c>
      <c r="K391" t="s">
        <v>1689</v>
      </c>
      <c r="L391" t="s">
        <v>26</v>
      </c>
      <c r="M391" t="s">
        <v>1097</v>
      </c>
      <c r="N391" t="s">
        <v>1690</v>
      </c>
      <c r="O391" t="s">
        <v>1508</v>
      </c>
      <c r="P391">
        <v>2018</v>
      </c>
      <c r="Q391" t="s">
        <v>30</v>
      </c>
      <c r="R391" t="s">
        <v>1691</v>
      </c>
      <c r="S391" t="s">
        <v>45</v>
      </c>
      <c r="T391" t="s">
        <v>33</v>
      </c>
    </row>
    <row r="392" spans="1:20">
      <c r="A392" t="s">
        <v>1692</v>
      </c>
      <c r="B392" s="1">
        <v>38861</v>
      </c>
      <c r="C392" t="s">
        <v>21</v>
      </c>
      <c r="D392" t="s">
        <v>1693</v>
      </c>
      <c r="E392" t="s">
        <v>23</v>
      </c>
      <c r="F392" t="s">
        <v>997</v>
      </c>
      <c r="G392" t="s">
        <v>1694</v>
      </c>
      <c r="H392" t="s">
        <v>26</v>
      </c>
      <c r="I392" t="s">
        <v>1097</v>
      </c>
      <c r="J392" t="s">
        <v>1690</v>
      </c>
      <c r="K392" t="s">
        <v>1694</v>
      </c>
      <c r="L392" t="s">
        <v>26</v>
      </c>
      <c r="M392" t="s">
        <v>1097</v>
      </c>
      <c r="N392" t="s">
        <v>1690</v>
      </c>
      <c r="O392" t="s">
        <v>1508</v>
      </c>
      <c r="P392">
        <v>2018</v>
      </c>
      <c r="Q392" t="s">
        <v>30</v>
      </c>
      <c r="R392" t="s">
        <v>1695</v>
      </c>
      <c r="S392" t="s">
        <v>45</v>
      </c>
      <c r="T392" t="s">
        <v>33</v>
      </c>
    </row>
    <row r="393" spans="1:20">
      <c r="A393" t="s">
        <v>1696</v>
      </c>
      <c r="B393" s="1">
        <v>38229</v>
      </c>
      <c r="C393" t="s">
        <v>21</v>
      </c>
      <c r="D393" t="s">
        <v>1697</v>
      </c>
      <c r="E393" t="s">
        <v>23</v>
      </c>
      <c r="F393" t="s">
        <v>997</v>
      </c>
      <c r="G393" t="s">
        <v>1698</v>
      </c>
      <c r="H393" t="s">
        <v>26</v>
      </c>
      <c r="I393" t="s">
        <v>1097</v>
      </c>
      <c r="J393" t="s">
        <v>1699</v>
      </c>
      <c r="K393" t="s">
        <v>1698</v>
      </c>
      <c r="L393" t="s">
        <v>26</v>
      </c>
      <c r="M393" t="s">
        <v>1097</v>
      </c>
      <c r="N393" t="s">
        <v>1699</v>
      </c>
      <c r="O393" t="s">
        <v>1508</v>
      </c>
      <c r="P393">
        <v>2018</v>
      </c>
      <c r="Q393" t="s">
        <v>30</v>
      </c>
      <c r="R393" t="s">
        <v>1700</v>
      </c>
      <c r="S393" t="s">
        <v>45</v>
      </c>
      <c r="T393" t="s">
        <v>33</v>
      </c>
    </row>
    <row r="394" spans="1:20">
      <c r="A394" t="s">
        <v>1701</v>
      </c>
      <c r="B394" s="1">
        <v>37738</v>
      </c>
      <c r="C394" t="s">
        <v>21</v>
      </c>
      <c r="D394" t="s">
        <v>1702</v>
      </c>
      <c r="E394" t="s">
        <v>23</v>
      </c>
      <c r="F394" t="s">
        <v>997</v>
      </c>
      <c r="G394" t="s">
        <v>1703</v>
      </c>
      <c r="H394" t="s">
        <v>26</v>
      </c>
      <c r="I394" t="s">
        <v>1097</v>
      </c>
      <c r="J394" t="s">
        <v>1098</v>
      </c>
      <c r="K394" t="s">
        <v>1703</v>
      </c>
      <c r="L394" t="s">
        <v>26</v>
      </c>
      <c r="M394" t="s">
        <v>1097</v>
      </c>
      <c r="N394" t="s">
        <v>1098</v>
      </c>
      <c r="O394" t="s">
        <v>1508</v>
      </c>
      <c r="P394">
        <v>2018</v>
      </c>
      <c r="Q394" t="s">
        <v>30</v>
      </c>
      <c r="R394" t="s">
        <v>1704</v>
      </c>
      <c r="S394" t="s">
        <v>45</v>
      </c>
      <c r="T394" t="s">
        <v>33</v>
      </c>
    </row>
    <row r="395" spans="1:20">
      <c r="A395" t="s">
        <v>1705</v>
      </c>
      <c r="B395" s="1">
        <v>38016</v>
      </c>
      <c r="C395" t="s">
        <v>21</v>
      </c>
      <c r="D395" t="s">
        <v>1706</v>
      </c>
      <c r="E395" t="s">
        <v>23</v>
      </c>
      <c r="F395" t="s">
        <v>997</v>
      </c>
      <c r="G395" t="s">
        <v>1703</v>
      </c>
      <c r="H395" t="s">
        <v>26</v>
      </c>
      <c r="I395" t="s">
        <v>1097</v>
      </c>
      <c r="J395" t="s">
        <v>1098</v>
      </c>
      <c r="K395" t="s">
        <v>1703</v>
      </c>
      <c r="L395" t="s">
        <v>26</v>
      </c>
      <c r="M395" t="s">
        <v>1097</v>
      </c>
      <c r="N395" t="s">
        <v>1098</v>
      </c>
      <c r="O395" t="s">
        <v>1508</v>
      </c>
      <c r="P395">
        <v>2018</v>
      </c>
      <c r="Q395" t="s">
        <v>30</v>
      </c>
      <c r="R395" t="s">
        <v>1707</v>
      </c>
      <c r="S395" t="s">
        <v>45</v>
      </c>
      <c r="T395" t="s">
        <v>33</v>
      </c>
    </row>
    <row r="396" spans="1:20">
      <c r="A396" t="s">
        <v>1708</v>
      </c>
      <c r="B396" s="1">
        <v>37925</v>
      </c>
      <c r="C396" t="s">
        <v>35</v>
      </c>
      <c r="D396" t="s">
        <v>1709</v>
      </c>
      <c r="E396" t="s">
        <v>23</v>
      </c>
      <c r="F396" t="s">
        <v>997</v>
      </c>
      <c r="G396" t="s">
        <v>1710</v>
      </c>
      <c r="H396" t="s">
        <v>26</v>
      </c>
      <c r="I396" t="s">
        <v>1097</v>
      </c>
      <c r="J396" t="s">
        <v>1098</v>
      </c>
      <c r="K396" t="s">
        <v>1710</v>
      </c>
      <c r="L396" t="s">
        <v>26</v>
      </c>
      <c r="M396" t="s">
        <v>1097</v>
      </c>
      <c r="N396" t="s">
        <v>1098</v>
      </c>
      <c r="O396" t="s">
        <v>1508</v>
      </c>
      <c r="P396">
        <v>2018</v>
      </c>
      <c r="Q396" t="s">
        <v>30</v>
      </c>
      <c r="R396" t="s">
        <v>1711</v>
      </c>
      <c r="S396" t="s">
        <v>45</v>
      </c>
      <c r="T396" t="s">
        <v>33</v>
      </c>
    </row>
    <row r="397" spans="1:20">
      <c r="A397" t="s">
        <v>1712</v>
      </c>
      <c r="B397" s="1">
        <v>38484</v>
      </c>
      <c r="C397" t="s">
        <v>21</v>
      </c>
      <c r="D397" t="s">
        <v>1713</v>
      </c>
      <c r="E397" t="s">
        <v>23</v>
      </c>
      <c r="F397" t="s">
        <v>997</v>
      </c>
      <c r="G397" t="s">
        <v>1703</v>
      </c>
      <c r="H397" t="s">
        <v>26</v>
      </c>
      <c r="I397" t="s">
        <v>1097</v>
      </c>
      <c r="J397" t="s">
        <v>1098</v>
      </c>
      <c r="K397" t="s">
        <v>1703</v>
      </c>
      <c r="L397" t="s">
        <v>26</v>
      </c>
      <c r="M397" t="s">
        <v>1097</v>
      </c>
      <c r="N397" t="s">
        <v>1098</v>
      </c>
      <c r="O397" t="s">
        <v>1508</v>
      </c>
      <c r="P397">
        <v>2018</v>
      </c>
      <c r="Q397" t="s">
        <v>30</v>
      </c>
      <c r="R397" t="s">
        <v>1714</v>
      </c>
      <c r="S397" t="s">
        <v>150</v>
      </c>
      <c r="T397" t="s">
        <v>399</v>
      </c>
    </row>
    <row r="398" spans="1:20">
      <c r="A398" t="s">
        <v>1715</v>
      </c>
      <c r="B398" s="1">
        <v>37762</v>
      </c>
      <c r="C398" t="s">
        <v>35</v>
      </c>
      <c r="D398" t="s">
        <v>1716</v>
      </c>
      <c r="E398" t="s">
        <v>23</v>
      </c>
      <c r="F398" t="s">
        <v>623</v>
      </c>
      <c r="G398" t="s">
        <v>641</v>
      </c>
      <c r="H398" t="s">
        <v>26</v>
      </c>
      <c r="I398" t="s">
        <v>625</v>
      </c>
      <c r="J398" t="s">
        <v>626</v>
      </c>
      <c r="K398" t="s">
        <v>641</v>
      </c>
      <c r="L398" t="s">
        <v>26</v>
      </c>
      <c r="M398" t="s">
        <v>625</v>
      </c>
      <c r="N398" t="s">
        <v>626</v>
      </c>
      <c r="O398" t="s">
        <v>1508</v>
      </c>
      <c r="P398">
        <v>2018</v>
      </c>
      <c r="Q398" t="s">
        <v>30</v>
      </c>
      <c r="R398" t="s">
        <v>1717</v>
      </c>
      <c r="S398" t="s">
        <v>45</v>
      </c>
      <c r="T398" t="s">
        <v>33</v>
      </c>
    </row>
    <row r="399" spans="1:20">
      <c r="A399" t="s">
        <v>1718</v>
      </c>
      <c r="B399" s="1">
        <v>38187</v>
      </c>
      <c r="C399" t="s">
        <v>35</v>
      </c>
      <c r="D399" t="s">
        <v>1719</v>
      </c>
      <c r="E399" t="s">
        <v>23</v>
      </c>
      <c r="F399" t="s">
        <v>623</v>
      </c>
      <c r="G399" t="s">
        <v>1720</v>
      </c>
      <c r="H399" t="s">
        <v>26</v>
      </c>
      <c r="I399" t="s">
        <v>625</v>
      </c>
      <c r="J399" t="s">
        <v>1349</v>
      </c>
      <c r="K399" t="s">
        <v>1720</v>
      </c>
      <c r="L399" t="s">
        <v>26</v>
      </c>
      <c r="M399" t="s">
        <v>625</v>
      </c>
      <c r="N399" t="s">
        <v>1349</v>
      </c>
      <c r="O399" t="s">
        <v>1508</v>
      </c>
      <c r="P399">
        <v>2018</v>
      </c>
      <c r="Q399" t="s">
        <v>30</v>
      </c>
      <c r="R399" t="s">
        <v>1721</v>
      </c>
      <c r="S399" t="s">
        <v>45</v>
      </c>
      <c r="T399" t="s">
        <v>33</v>
      </c>
    </row>
    <row r="400" spans="1:20">
      <c r="A400" t="s">
        <v>1722</v>
      </c>
      <c r="B400" s="1">
        <v>37727</v>
      </c>
      <c r="C400" t="s">
        <v>21</v>
      </c>
      <c r="D400" t="s">
        <v>1723</v>
      </c>
      <c r="E400" t="s">
        <v>23</v>
      </c>
      <c r="F400" t="s">
        <v>563</v>
      </c>
      <c r="G400" t="s">
        <v>1724</v>
      </c>
      <c r="H400" t="s">
        <v>26</v>
      </c>
      <c r="I400" t="s">
        <v>684</v>
      </c>
      <c r="J400" t="s">
        <v>685</v>
      </c>
      <c r="K400" t="s">
        <v>1724</v>
      </c>
      <c r="L400" t="s">
        <v>26</v>
      </c>
      <c r="M400" t="s">
        <v>684</v>
      </c>
      <c r="N400" t="s">
        <v>685</v>
      </c>
      <c r="O400" t="s">
        <v>1508</v>
      </c>
      <c r="P400">
        <v>2018</v>
      </c>
      <c r="Q400" t="s">
        <v>30</v>
      </c>
      <c r="R400" t="s">
        <v>1725</v>
      </c>
      <c r="S400" t="s">
        <v>45</v>
      </c>
      <c r="T400" t="s">
        <v>33</v>
      </c>
    </row>
    <row r="401" spans="1:20">
      <c r="A401" t="s">
        <v>1726</v>
      </c>
      <c r="B401" s="1">
        <v>38513</v>
      </c>
      <c r="C401" t="s">
        <v>35</v>
      </c>
      <c r="D401" t="s">
        <v>1727</v>
      </c>
      <c r="E401" t="s">
        <v>23</v>
      </c>
      <c r="F401" t="s">
        <v>48</v>
      </c>
      <c r="G401" t="s">
        <v>1728</v>
      </c>
      <c r="H401" t="s">
        <v>26</v>
      </c>
      <c r="I401" t="s">
        <v>923</v>
      </c>
      <c r="J401" t="s">
        <v>1729</v>
      </c>
      <c r="K401" t="s">
        <v>1728</v>
      </c>
      <c r="L401" t="s">
        <v>26</v>
      </c>
      <c r="M401" t="s">
        <v>923</v>
      </c>
      <c r="N401" t="s">
        <v>1729</v>
      </c>
      <c r="O401" t="s">
        <v>1508</v>
      </c>
      <c r="P401">
        <v>2018</v>
      </c>
      <c r="Q401" t="s">
        <v>30</v>
      </c>
      <c r="R401" t="s">
        <v>1730</v>
      </c>
      <c r="S401" t="s">
        <v>45</v>
      </c>
      <c r="T401" t="s">
        <v>33</v>
      </c>
    </row>
    <row r="402" spans="1:20">
      <c r="A402" t="s">
        <v>1731</v>
      </c>
      <c r="B402" s="1">
        <v>38397</v>
      </c>
      <c r="C402" t="s">
        <v>35</v>
      </c>
      <c r="D402" t="s">
        <v>1732</v>
      </c>
      <c r="E402" t="s">
        <v>23</v>
      </c>
      <c r="F402" t="s">
        <v>48</v>
      </c>
      <c r="G402" t="s">
        <v>802</v>
      </c>
      <c r="H402" t="s">
        <v>26</v>
      </c>
      <c r="I402" t="s">
        <v>50</v>
      </c>
      <c r="J402" t="s">
        <v>50</v>
      </c>
      <c r="K402" t="s">
        <v>1733</v>
      </c>
      <c r="L402" t="s">
        <v>1734</v>
      </c>
      <c r="M402" t="s">
        <v>1735</v>
      </c>
      <c r="N402" t="s">
        <v>1736</v>
      </c>
      <c r="O402" t="s">
        <v>1508</v>
      </c>
      <c r="P402">
        <v>2018</v>
      </c>
      <c r="Q402" t="s">
        <v>30</v>
      </c>
      <c r="R402" t="s">
        <v>1737</v>
      </c>
      <c r="S402" t="s">
        <v>45</v>
      </c>
      <c r="T402" t="s">
        <v>33</v>
      </c>
    </row>
    <row r="403" spans="1:20">
      <c r="A403" t="s">
        <v>1738</v>
      </c>
      <c r="B403" s="1">
        <v>38477</v>
      </c>
      <c r="C403" t="s">
        <v>35</v>
      </c>
      <c r="D403" t="s">
        <v>1739</v>
      </c>
      <c r="E403" t="s">
        <v>23</v>
      </c>
      <c r="F403" t="s">
        <v>48</v>
      </c>
      <c r="G403" t="s">
        <v>1740</v>
      </c>
      <c r="H403" t="s">
        <v>26</v>
      </c>
      <c r="I403" t="s">
        <v>923</v>
      </c>
      <c r="J403" t="s">
        <v>1729</v>
      </c>
      <c r="K403" t="s">
        <v>1740</v>
      </c>
      <c r="L403" t="s">
        <v>26</v>
      </c>
      <c r="M403" t="s">
        <v>923</v>
      </c>
      <c r="N403" t="s">
        <v>1729</v>
      </c>
      <c r="O403" t="s">
        <v>1508</v>
      </c>
      <c r="P403">
        <v>2018</v>
      </c>
      <c r="Q403" t="s">
        <v>30</v>
      </c>
      <c r="R403" t="s">
        <v>1741</v>
      </c>
      <c r="S403" t="s">
        <v>45</v>
      </c>
      <c r="T403" t="s">
        <v>33</v>
      </c>
    </row>
    <row r="404" spans="1:20">
      <c r="A404" t="s">
        <v>1742</v>
      </c>
      <c r="B404" s="1">
        <v>38027</v>
      </c>
      <c r="C404" t="s">
        <v>35</v>
      </c>
      <c r="D404" t="s">
        <v>1743</v>
      </c>
      <c r="E404" t="s">
        <v>23</v>
      </c>
      <c r="F404" t="s">
        <v>48</v>
      </c>
      <c r="G404" t="s">
        <v>1744</v>
      </c>
      <c r="H404" t="s">
        <v>1745</v>
      </c>
      <c r="I404" t="s">
        <v>1746</v>
      </c>
      <c r="J404" t="s">
        <v>1746</v>
      </c>
      <c r="K404" t="s">
        <v>1744</v>
      </c>
      <c r="L404" t="s">
        <v>1745</v>
      </c>
      <c r="M404" t="s">
        <v>1746</v>
      </c>
      <c r="N404" t="s">
        <v>1746</v>
      </c>
      <c r="O404" t="s">
        <v>1508</v>
      </c>
      <c r="P404">
        <v>2018</v>
      </c>
      <c r="Q404" t="s">
        <v>30</v>
      </c>
      <c r="R404" t="s">
        <v>1747</v>
      </c>
      <c r="S404" t="s">
        <v>45</v>
      </c>
      <c r="T404" t="s">
        <v>33</v>
      </c>
    </row>
    <row r="405" spans="1:20">
      <c r="A405" t="s">
        <v>1748</v>
      </c>
      <c r="B405" s="1">
        <v>38174</v>
      </c>
      <c r="C405" t="s">
        <v>35</v>
      </c>
      <c r="D405" t="s">
        <v>1749</v>
      </c>
      <c r="E405" t="s">
        <v>23</v>
      </c>
      <c r="F405" t="s">
        <v>48</v>
      </c>
      <c r="G405" t="s">
        <v>1750</v>
      </c>
      <c r="H405" t="s">
        <v>1751</v>
      </c>
      <c r="I405" t="s">
        <v>1752</v>
      </c>
      <c r="J405" t="s">
        <v>1752</v>
      </c>
      <c r="K405" t="s">
        <v>1750</v>
      </c>
      <c r="L405" t="s">
        <v>1751</v>
      </c>
      <c r="M405" t="s">
        <v>1752</v>
      </c>
      <c r="N405" t="s">
        <v>1752</v>
      </c>
      <c r="O405" t="s">
        <v>1508</v>
      </c>
      <c r="P405">
        <v>2018</v>
      </c>
      <c r="Q405" t="s">
        <v>30</v>
      </c>
      <c r="R405" t="s">
        <v>1753</v>
      </c>
      <c r="S405" t="s">
        <v>45</v>
      </c>
      <c r="T405" t="s">
        <v>33</v>
      </c>
    </row>
    <row r="406" spans="1:20">
      <c r="A406" t="s">
        <v>1754</v>
      </c>
      <c r="B406" s="1">
        <v>37898</v>
      </c>
      <c r="C406" t="s">
        <v>35</v>
      </c>
      <c r="D406" t="s">
        <v>1755</v>
      </c>
      <c r="E406" t="s">
        <v>23</v>
      </c>
      <c r="F406" t="s">
        <v>48</v>
      </c>
      <c r="G406" t="s">
        <v>1756</v>
      </c>
      <c r="H406" t="s">
        <v>1244</v>
      </c>
      <c r="I406" t="s">
        <v>1244</v>
      </c>
      <c r="J406" t="s">
        <v>1244</v>
      </c>
      <c r="K406" t="s">
        <v>1756</v>
      </c>
      <c r="L406" t="s">
        <v>1244</v>
      </c>
      <c r="M406" t="s">
        <v>1244</v>
      </c>
      <c r="N406" t="s">
        <v>1244</v>
      </c>
      <c r="O406" t="s">
        <v>1508</v>
      </c>
      <c r="P406">
        <v>2018</v>
      </c>
      <c r="Q406" t="s">
        <v>30</v>
      </c>
      <c r="R406" t="s">
        <v>1757</v>
      </c>
      <c r="S406" t="s">
        <v>45</v>
      </c>
      <c r="T406" t="s">
        <v>33</v>
      </c>
    </row>
    <row r="407" spans="1:20">
      <c r="A407" t="s">
        <v>1758</v>
      </c>
      <c r="B407" s="1">
        <v>38292</v>
      </c>
      <c r="C407" t="s">
        <v>35</v>
      </c>
      <c r="D407" t="s">
        <v>1759</v>
      </c>
      <c r="E407" t="s">
        <v>23</v>
      </c>
      <c r="F407" t="s">
        <v>48</v>
      </c>
      <c r="G407" t="s">
        <v>1760</v>
      </c>
      <c r="H407" t="s">
        <v>1085</v>
      </c>
      <c r="I407" t="s">
        <v>1085</v>
      </c>
      <c r="J407" t="s">
        <v>1085</v>
      </c>
      <c r="K407" t="s">
        <v>1760</v>
      </c>
      <c r="L407" t="s">
        <v>1085</v>
      </c>
      <c r="M407" t="s">
        <v>1085</v>
      </c>
      <c r="N407" t="s">
        <v>1085</v>
      </c>
      <c r="O407" t="s">
        <v>1508</v>
      </c>
      <c r="P407">
        <v>2018</v>
      </c>
      <c r="Q407" t="s">
        <v>30</v>
      </c>
      <c r="R407" t="s">
        <v>1761</v>
      </c>
      <c r="S407" t="s">
        <v>45</v>
      </c>
      <c r="T407" t="s">
        <v>33</v>
      </c>
    </row>
    <row r="408" spans="1:20">
      <c r="A408" t="s">
        <v>1762</v>
      </c>
      <c r="B408" s="1">
        <v>38002</v>
      </c>
      <c r="C408" t="s">
        <v>35</v>
      </c>
      <c r="D408" t="s">
        <v>1763</v>
      </c>
      <c r="E408" t="s">
        <v>23</v>
      </c>
      <c r="F408" t="s">
        <v>48</v>
      </c>
      <c r="G408" t="s">
        <v>1764</v>
      </c>
      <c r="H408" t="s">
        <v>1765</v>
      </c>
      <c r="I408" t="s">
        <v>1766</v>
      </c>
      <c r="J408" t="s">
        <v>1766</v>
      </c>
      <c r="K408" t="s">
        <v>1764</v>
      </c>
      <c r="L408" t="s">
        <v>1765</v>
      </c>
      <c r="M408" t="s">
        <v>1766</v>
      </c>
      <c r="N408" t="s">
        <v>1766</v>
      </c>
      <c r="O408" t="s">
        <v>1508</v>
      </c>
      <c r="P408">
        <v>2018</v>
      </c>
      <c r="Q408" t="s">
        <v>30</v>
      </c>
      <c r="R408" t="s">
        <v>1767</v>
      </c>
      <c r="S408" t="s">
        <v>45</v>
      </c>
      <c r="T408" t="s">
        <v>33</v>
      </c>
    </row>
    <row r="409" spans="1:20">
      <c r="A409" t="s">
        <v>1768</v>
      </c>
      <c r="B409" s="1">
        <v>38062</v>
      </c>
      <c r="C409" t="s">
        <v>35</v>
      </c>
      <c r="D409" t="s">
        <v>1769</v>
      </c>
      <c r="E409" t="s">
        <v>23</v>
      </c>
      <c r="F409" t="s">
        <v>48</v>
      </c>
      <c r="G409" t="s">
        <v>1770</v>
      </c>
      <c r="H409" t="s">
        <v>26</v>
      </c>
      <c r="I409" t="s">
        <v>50</v>
      </c>
      <c r="J409" t="s">
        <v>50</v>
      </c>
      <c r="K409" t="s">
        <v>1770</v>
      </c>
      <c r="L409" t="s">
        <v>26</v>
      </c>
      <c r="M409" t="s">
        <v>50</v>
      </c>
      <c r="N409" t="s">
        <v>50</v>
      </c>
      <c r="O409" t="s">
        <v>1508</v>
      </c>
      <c r="P409">
        <v>2018</v>
      </c>
      <c r="Q409" t="s">
        <v>30</v>
      </c>
      <c r="R409" t="s">
        <v>1771</v>
      </c>
      <c r="S409" t="s">
        <v>45</v>
      </c>
      <c r="T409" t="s">
        <v>33</v>
      </c>
    </row>
    <row r="410" spans="1:20">
      <c r="A410" t="s">
        <v>1772</v>
      </c>
      <c r="B410" s="1">
        <v>38036</v>
      </c>
      <c r="C410" t="s">
        <v>35</v>
      </c>
      <c r="D410" t="s">
        <v>1773</v>
      </c>
      <c r="E410" t="s">
        <v>23</v>
      </c>
      <c r="F410" t="s">
        <v>48</v>
      </c>
      <c r="G410" t="s">
        <v>832</v>
      </c>
      <c r="H410" t="s">
        <v>26</v>
      </c>
      <c r="I410" t="s">
        <v>50</v>
      </c>
      <c r="J410" t="s">
        <v>50</v>
      </c>
      <c r="K410" t="s">
        <v>832</v>
      </c>
      <c r="L410" t="s">
        <v>26</v>
      </c>
      <c r="M410" t="s">
        <v>50</v>
      </c>
      <c r="N410" t="s">
        <v>50</v>
      </c>
      <c r="O410" t="s">
        <v>1508</v>
      </c>
      <c r="P410">
        <v>2018</v>
      </c>
      <c r="Q410" t="s">
        <v>30</v>
      </c>
      <c r="R410" t="s">
        <v>1774</v>
      </c>
      <c r="S410" t="s">
        <v>45</v>
      </c>
      <c r="T410" t="s">
        <v>33</v>
      </c>
    </row>
    <row r="411" spans="1:20">
      <c r="A411" t="s">
        <v>1775</v>
      </c>
      <c r="B411" s="1">
        <v>38277</v>
      </c>
      <c r="C411" t="s">
        <v>35</v>
      </c>
      <c r="D411" t="s">
        <v>1776</v>
      </c>
      <c r="E411" t="s">
        <v>23</v>
      </c>
      <c r="F411" t="s">
        <v>48</v>
      </c>
      <c r="G411" t="s">
        <v>1777</v>
      </c>
      <c r="H411" t="s">
        <v>1204</v>
      </c>
      <c r="I411" t="s">
        <v>1778</v>
      </c>
      <c r="J411" t="s">
        <v>1779</v>
      </c>
      <c r="K411" t="s">
        <v>1777</v>
      </c>
      <c r="L411" t="s">
        <v>1204</v>
      </c>
      <c r="M411" t="s">
        <v>1778</v>
      </c>
      <c r="N411" t="s">
        <v>1779</v>
      </c>
      <c r="O411" t="s">
        <v>1508</v>
      </c>
      <c r="P411">
        <v>2018</v>
      </c>
      <c r="Q411" t="s">
        <v>30</v>
      </c>
      <c r="R411" t="s">
        <v>1780</v>
      </c>
      <c r="S411" t="s">
        <v>45</v>
      </c>
      <c r="T411" t="s">
        <v>33</v>
      </c>
    </row>
    <row r="412" spans="1:20">
      <c r="A412" t="s">
        <v>1781</v>
      </c>
      <c r="B412" s="1">
        <v>38160</v>
      </c>
      <c r="C412" t="s">
        <v>35</v>
      </c>
      <c r="D412" t="s">
        <v>1782</v>
      </c>
      <c r="E412" t="s">
        <v>23</v>
      </c>
      <c r="F412" t="s">
        <v>48</v>
      </c>
      <c r="G412" t="s">
        <v>1783</v>
      </c>
      <c r="H412" t="s">
        <v>1244</v>
      </c>
      <c r="I412" t="s">
        <v>1244</v>
      </c>
      <c r="J412" t="s">
        <v>1244</v>
      </c>
      <c r="K412" t="s">
        <v>1783</v>
      </c>
      <c r="L412" t="s">
        <v>1244</v>
      </c>
      <c r="M412" t="s">
        <v>1244</v>
      </c>
      <c r="N412" t="s">
        <v>1244</v>
      </c>
      <c r="O412" t="s">
        <v>1508</v>
      </c>
      <c r="P412">
        <v>2018</v>
      </c>
      <c r="Q412" t="s">
        <v>30</v>
      </c>
      <c r="R412" t="s">
        <v>1784</v>
      </c>
      <c r="S412" t="s">
        <v>45</v>
      </c>
      <c r="T412" t="s">
        <v>33</v>
      </c>
    </row>
    <row r="413" spans="1:20">
      <c r="A413" t="s">
        <v>1785</v>
      </c>
      <c r="B413" s="1">
        <v>38325</v>
      </c>
      <c r="C413" t="s">
        <v>35</v>
      </c>
      <c r="D413" t="s">
        <v>1786</v>
      </c>
      <c r="E413" t="s">
        <v>23</v>
      </c>
      <c r="F413" t="s">
        <v>48</v>
      </c>
      <c r="G413" t="s">
        <v>922</v>
      </c>
      <c r="H413" t="s">
        <v>26</v>
      </c>
      <c r="I413" t="s">
        <v>923</v>
      </c>
      <c r="J413" t="s">
        <v>924</v>
      </c>
      <c r="K413" t="s">
        <v>922</v>
      </c>
      <c r="L413" t="s">
        <v>26</v>
      </c>
      <c r="M413" t="s">
        <v>923</v>
      </c>
      <c r="N413" t="s">
        <v>924</v>
      </c>
      <c r="O413" t="s">
        <v>1508</v>
      </c>
      <c r="P413">
        <v>2018</v>
      </c>
      <c r="Q413" t="s">
        <v>30</v>
      </c>
      <c r="R413" t="s">
        <v>1787</v>
      </c>
      <c r="S413" t="s">
        <v>45</v>
      </c>
      <c r="T413" t="s">
        <v>399</v>
      </c>
    </row>
    <row r="414" spans="1:20">
      <c r="A414" t="s">
        <v>1788</v>
      </c>
      <c r="B414" s="1">
        <v>38405</v>
      </c>
      <c r="C414" t="s">
        <v>35</v>
      </c>
      <c r="D414" t="s">
        <v>1789</v>
      </c>
      <c r="E414" t="s">
        <v>23</v>
      </c>
      <c r="F414" t="s">
        <v>48</v>
      </c>
      <c r="G414" t="s">
        <v>1266</v>
      </c>
      <c r="H414" t="s">
        <v>26</v>
      </c>
      <c r="I414" t="s">
        <v>138</v>
      </c>
      <c r="J414" t="s">
        <v>1267</v>
      </c>
      <c r="K414" t="s">
        <v>802</v>
      </c>
      <c r="L414" t="s">
        <v>26</v>
      </c>
      <c r="M414" t="s">
        <v>50</v>
      </c>
      <c r="N414" t="s">
        <v>50</v>
      </c>
      <c r="O414" t="s">
        <v>1508</v>
      </c>
      <c r="P414">
        <v>2018</v>
      </c>
      <c r="Q414" t="s">
        <v>30</v>
      </c>
      <c r="R414" t="s">
        <v>1790</v>
      </c>
      <c r="S414" t="s">
        <v>45</v>
      </c>
      <c r="T414" t="s">
        <v>33</v>
      </c>
    </row>
    <row r="415" spans="1:20">
      <c r="A415" t="s">
        <v>1791</v>
      </c>
      <c r="B415" s="1">
        <v>38264</v>
      </c>
      <c r="C415" t="s">
        <v>35</v>
      </c>
      <c r="D415" t="s">
        <v>1792</v>
      </c>
      <c r="E415" t="s">
        <v>23</v>
      </c>
      <c r="F415" t="s">
        <v>48</v>
      </c>
      <c r="G415" t="s">
        <v>1793</v>
      </c>
      <c r="H415" t="s">
        <v>1244</v>
      </c>
      <c r="I415" t="s">
        <v>1244</v>
      </c>
      <c r="J415" t="s">
        <v>1244</v>
      </c>
      <c r="K415" t="s">
        <v>1793</v>
      </c>
      <c r="L415" t="s">
        <v>1244</v>
      </c>
      <c r="M415" t="s">
        <v>1244</v>
      </c>
      <c r="N415" t="s">
        <v>1244</v>
      </c>
      <c r="O415" t="s">
        <v>1508</v>
      </c>
      <c r="P415">
        <v>2018</v>
      </c>
      <c r="Q415" t="s">
        <v>30</v>
      </c>
      <c r="R415" t="s">
        <v>1794</v>
      </c>
      <c r="S415" t="s">
        <v>45</v>
      </c>
      <c r="T415" t="s">
        <v>33</v>
      </c>
    </row>
    <row r="416" spans="1:20">
      <c r="A416" t="s">
        <v>1795</v>
      </c>
      <c r="B416" s="1">
        <v>38309</v>
      </c>
      <c r="C416" t="s">
        <v>35</v>
      </c>
      <c r="D416" t="s">
        <v>1796</v>
      </c>
      <c r="E416" t="s">
        <v>23</v>
      </c>
      <c r="F416" t="s">
        <v>48</v>
      </c>
      <c r="G416" t="s">
        <v>1797</v>
      </c>
      <c r="H416" t="s">
        <v>975</v>
      </c>
      <c r="I416" t="s">
        <v>1798</v>
      </c>
      <c r="J416" t="s">
        <v>1798</v>
      </c>
      <c r="K416" t="s">
        <v>1797</v>
      </c>
      <c r="L416" t="s">
        <v>975</v>
      </c>
      <c r="M416" t="s">
        <v>1798</v>
      </c>
      <c r="N416" t="s">
        <v>1798</v>
      </c>
      <c r="O416" t="s">
        <v>1508</v>
      </c>
      <c r="P416">
        <v>2018</v>
      </c>
      <c r="Q416" t="s">
        <v>30</v>
      </c>
      <c r="R416" t="s">
        <v>1799</v>
      </c>
      <c r="S416" t="s">
        <v>45</v>
      </c>
      <c r="T416" t="s">
        <v>33</v>
      </c>
    </row>
    <row r="417" spans="1:20">
      <c r="A417" t="s">
        <v>1800</v>
      </c>
      <c r="B417" s="1">
        <v>38099</v>
      </c>
      <c r="C417" t="s">
        <v>35</v>
      </c>
      <c r="D417" t="s">
        <v>1801</v>
      </c>
      <c r="E417" t="s">
        <v>23</v>
      </c>
      <c r="F417" t="s">
        <v>48</v>
      </c>
      <c r="G417" t="s">
        <v>1802</v>
      </c>
      <c r="H417" t="s">
        <v>1745</v>
      </c>
      <c r="I417" t="s">
        <v>1803</v>
      </c>
      <c r="J417" t="s">
        <v>1803</v>
      </c>
      <c r="K417" t="s">
        <v>1802</v>
      </c>
      <c r="L417" t="s">
        <v>1745</v>
      </c>
      <c r="M417" t="s">
        <v>1803</v>
      </c>
      <c r="N417" t="s">
        <v>1803</v>
      </c>
      <c r="O417" t="s">
        <v>1508</v>
      </c>
      <c r="P417">
        <v>2018</v>
      </c>
      <c r="Q417" t="s">
        <v>30</v>
      </c>
      <c r="R417" t="s">
        <v>1804</v>
      </c>
      <c r="S417" t="s">
        <v>45</v>
      </c>
      <c r="T417" t="s">
        <v>33</v>
      </c>
    </row>
    <row r="418" spans="1:20">
      <c r="A418" t="s">
        <v>1805</v>
      </c>
      <c r="B418" s="1">
        <v>38137</v>
      </c>
      <c r="C418" t="s">
        <v>35</v>
      </c>
      <c r="D418" t="s">
        <v>1806</v>
      </c>
      <c r="E418" t="s">
        <v>23</v>
      </c>
      <c r="F418" t="s">
        <v>37</v>
      </c>
      <c r="G418" t="s">
        <v>1807</v>
      </c>
      <c r="H418" t="s">
        <v>26</v>
      </c>
      <c r="I418" t="s">
        <v>50</v>
      </c>
      <c r="J418" t="s">
        <v>50</v>
      </c>
      <c r="K418" t="s">
        <v>1807</v>
      </c>
      <c r="L418" t="s">
        <v>26</v>
      </c>
      <c r="M418" t="s">
        <v>50</v>
      </c>
      <c r="N418" t="s">
        <v>50</v>
      </c>
      <c r="O418" t="s">
        <v>1508</v>
      </c>
      <c r="P418">
        <v>2018</v>
      </c>
      <c r="Q418" t="s">
        <v>30</v>
      </c>
      <c r="R418" t="s">
        <v>1808</v>
      </c>
      <c r="S418" t="s">
        <v>45</v>
      </c>
      <c r="T418" t="s">
        <v>33</v>
      </c>
    </row>
    <row r="419" spans="1:20">
      <c r="A419" t="s">
        <v>1809</v>
      </c>
      <c r="B419" s="1">
        <v>38236</v>
      </c>
      <c r="C419" t="s">
        <v>35</v>
      </c>
      <c r="D419" t="s">
        <v>1810</v>
      </c>
      <c r="E419" t="s">
        <v>23</v>
      </c>
      <c r="F419" t="s">
        <v>48</v>
      </c>
      <c r="G419" t="s">
        <v>1811</v>
      </c>
      <c r="H419" t="s">
        <v>1244</v>
      </c>
      <c r="I419" t="s">
        <v>1244</v>
      </c>
      <c r="J419" t="s">
        <v>1812</v>
      </c>
      <c r="K419" t="s">
        <v>1811</v>
      </c>
      <c r="L419" t="s">
        <v>1244</v>
      </c>
      <c r="M419" t="s">
        <v>1244</v>
      </c>
      <c r="N419" t="s">
        <v>1812</v>
      </c>
      <c r="O419" t="s">
        <v>1508</v>
      </c>
      <c r="P419">
        <v>2018</v>
      </c>
      <c r="Q419" t="s">
        <v>30</v>
      </c>
      <c r="R419" t="s">
        <v>1813</v>
      </c>
      <c r="S419" t="s">
        <v>45</v>
      </c>
      <c r="T419" t="s">
        <v>33</v>
      </c>
    </row>
    <row r="420" spans="1:20">
      <c r="A420" t="s">
        <v>1814</v>
      </c>
      <c r="B420" s="1">
        <v>38526</v>
      </c>
      <c r="C420" t="s">
        <v>35</v>
      </c>
      <c r="D420" t="s">
        <v>1815</v>
      </c>
      <c r="E420" t="s">
        <v>23</v>
      </c>
      <c r="F420" t="s">
        <v>48</v>
      </c>
      <c r="G420" t="s">
        <v>1816</v>
      </c>
      <c r="H420" t="s">
        <v>1817</v>
      </c>
      <c r="I420" t="s">
        <v>1818</v>
      </c>
      <c r="J420" t="s">
        <v>1818</v>
      </c>
      <c r="K420" t="s">
        <v>1819</v>
      </c>
      <c r="L420" t="s">
        <v>1817</v>
      </c>
      <c r="M420" t="s">
        <v>1818</v>
      </c>
      <c r="N420" t="s">
        <v>1818</v>
      </c>
      <c r="O420" t="s">
        <v>1508</v>
      </c>
      <c r="P420">
        <v>2018</v>
      </c>
      <c r="Q420" t="s">
        <v>30</v>
      </c>
      <c r="R420" t="s">
        <v>1820</v>
      </c>
      <c r="S420" t="s">
        <v>45</v>
      </c>
      <c r="T420" t="s">
        <v>33</v>
      </c>
    </row>
    <row r="421" spans="1:20">
      <c r="A421" t="s">
        <v>1821</v>
      </c>
      <c r="B421" s="1">
        <v>38479</v>
      </c>
      <c r="C421" t="s">
        <v>35</v>
      </c>
      <c r="D421" t="s">
        <v>1822</v>
      </c>
      <c r="E421" t="s">
        <v>23</v>
      </c>
      <c r="F421" t="s">
        <v>48</v>
      </c>
      <c r="G421" t="s">
        <v>1823</v>
      </c>
      <c r="H421" t="s">
        <v>1085</v>
      </c>
      <c r="I421" t="s">
        <v>1085</v>
      </c>
      <c r="J421" t="s">
        <v>1085</v>
      </c>
      <c r="K421" t="s">
        <v>1823</v>
      </c>
      <c r="L421" t="s">
        <v>1085</v>
      </c>
      <c r="M421" t="s">
        <v>1085</v>
      </c>
      <c r="N421" t="s">
        <v>1085</v>
      </c>
      <c r="O421" t="s">
        <v>1508</v>
      </c>
      <c r="P421">
        <v>2018</v>
      </c>
      <c r="Q421" t="s">
        <v>30</v>
      </c>
      <c r="R421" t="s">
        <v>1824</v>
      </c>
      <c r="S421" t="s">
        <v>45</v>
      </c>
      <c r="T421" t="s">
        <v>33</v>
      </c>
    </row>
    <row r="422" spans="1:20">
      <c r="A422" t="s">
        <v>1825</v>
      </c>
      <c r="B422" s="1">
        <v>38140</v>
      </c>
      <c r="C422" t="s">
        <v>35</v>
      </c>
      <c r="D422" t="s">
        <v>1826</v>
      </c>
      <c r="E422" t="s">
        <v>23</v>
      </c>
      <c r="F422" t="s">
        <v>48</v>
      </c>
      <c r="G422" t="s">
        <v>1827</v>
      </c>
      <c r="H422" t="s">
        <v>1244</v>
      </c>
      <c r="I422" t="s">
        <v>1244</v>
      </c>
      <c r="J422" t="s">
        <v>1244</v>
      </c>
      <c r="K422" t="s">
        <v>1828</v>
      </c>
      <c r="L422" t="s">
        <v>1244</v>
      </c>
      <c r="M422" t="s">
        <v>1244</v>
      </c>
      <c r="N422" t="s">
        <v>1244</v>
      </c>
      <c r="O422" t="s">
        <v>1508</v>
      </c>
      <c r="P422">
        <v>2018</v>
      </c>
      <c r="Q422" t="s">
        <v>30</v>
      </c>
      <c r="R422" t="s">
        <v>1829</v>
      </c>
      <c r="S422" t="s">
        <v>45</v>
      </c>
      <c r="T422" t="s">
        <v>33</v>
      </c>
    </row>
    <row r="423" spans="1:20">
      <c r="A423" t="s">
        <v>1830</v>
      </c>
      <c r="B423" s="1">
        <v>38210</v>
      </c>
      <c r="C423" t="s">
        <v>35</v>
      </c>
      <c r="D423" t="s">
        <v>1831</v>
      </c>
      <c r="E423" t="s">
        <v>23</v>
      </c>
      <c r="F423" t="s">
        <v>48</v>
      </c>
      <c r="G423" t="s">
        <v>802</v>
      </c>
      <c r="H423" t="s">
        <v>26</v>
      </c>
      <c r="I423" t="s">
        <v>50</v>
      </c>
      <c r="J423" t="s">
        <v>50</v>
      </c>
      <c r="K423" t="s">
        <v>802</v>
      </c>
      <c r="L423" t="s">
        <v>26</v>
      </c>
      <c r="M423" t="s">
        <v>50</v>
      </c>
      <c r="N423" t="s">
        <v>50</v>
      </c>
      <c r="O423" t="s">
        <v>1508</v>
      </c>
      <c r="P423">
        <v>2018</v>
      </c>
      <c r="Q423" t="s">
        <v>30</v>
      </c>
      <c r="R423" t="s">
        <v>1832</v>
      </c>
      <c r="S423" t="s">
        <v>45</v>
      </c>
      <c r="T423" t="s">
        <v>33</v>
      </c>
    </row>
    <row r="424" spans="1:20">
      <c r="A424" t="s">
        <v>1833</v>
      </c>
      <c r="B424" s="1">
        <v>38340</v>
      </c>
      <c r="C424" t="s">
        <v>35</v>
      </c>
      <c r="D424" t="s">
        <v>1834</v>
      </c>
      <c r="E424" t="s">
        <v>23</v>
      </c>
      <c r="F424" t="s">
        <v>48</v>
      </c>
      <c r="G424" t="s">
        <v>1835</v>
      </c>
      <c r="H424" t="s">
        <v>26</v>
      </c>
      <c r="I424" t="s">
        <v>443</v>
      </c>
      <c r="J424" t="s">
        <v>444</v>
      </c>
      <c r="K424" t="s">
        <v>1835</v>
      </c>
      <c r="L424" t="s">
        <v>26</v>
      </c>
      <c r="M424" t="s">
        <v>443</v>
      </c>
      <c r="N424" t="s">
        <v>444</v>
      </c>
      <c r="O424" t="s">
        <v>1508</v>
      </c>
      <c r="P424">
        <v>2018</v>
      </c>
      <c r="Q424" t="s">
        <v>30</v>
      </c>
      <c r="R424" t="s">
        <v>1836</v>
      </c>
      <c r="S424" t="s">
        <v>45</v>
      </c>
      <c r="T424" t="s">
        <v>33</v>
      </c>
    </row>
    <row r="425" spans="1:20">
      <c r="A425" t="s">
        <v>1837</v>
      </c>
      <c r="B425" s="1">
        <v>38107</v>
      </c>
      <c r="C425" t="s">
        <v>35</v>
      </c>
      <c r="D425" t="s">
        <v>1838</v>
      </c>
      <c r="E425" t="s">
        <v>23</v>
      </c>
      <c r="F425" t="s">
        <v>48</v>
      </c>
      <c r="G425" t="s">
        <v>1839</v>
      </c>
      <c r="H425" t="s">
        <v>1765</v>
      </c>
      <c r="I425" t="s">
        <v>1840</v>
      </c>
      <c r="J425" t="s">
        <v>1840</v>
      </c>
      <c r="K425" t="s">
        <v>1839</v>
      </c>
      <c r="L425" t="s">
        <v>1765</v>
      </c>
      <c r="M425" t="s">
        <v>1840</v>
      </c>
      <c r="N425" t="s">
        <v>1840</v>
      </c>
      <c r="O425" t="s">
        <v>1508</v>
      </c>
      <c r="P425">
        <v>2018</v>
      </c>
      <c r="Q425" t="s">
        <v>30</v>
      </c>
      <c r="R425" t="s">
        <v>1841</v>
      </c>
      <c r="S425" t="s">
        <v>45</v>
      </c>
      <c r="T425" t="s">
        <v>33</v>
      </c>
    </row>
    <row r="426" spans="1:20">
      <c r="A426" t="s">
        <v>1842</v>
      </c>
      <c r="B426" s="1">
        <v>38137</v>
      </c>
      <c r="C426" t="s">
        <v>35</v>
      </c>
      <c r="D426" t="s">
        <v>1843</v>
      </c>
      <c r="E426" t="s">
        <v>23</v>
      </c>
      <c r="F426" t="s">
        <v>48</v>
      </c>
      <c r="G426" t="s">
        <v>320</v>
      </c>
      <c r="H426" t="s">
        <v>26</v>
      </c>
      <c r="I426" t="s">
        <v>50</v>
      </c>
      <c r="J426" t="s">
        <v>321</v>
      </c>
      <c r="K426" t="s">
        <v>320</v>
      </c>
      <c r="L426" t="s">
        <v>26</v>
      </c>
      <c r="M426" t="s">
        <v>50</v>
      </c>
      <c r="N426" t="s">
        <v>321</v>
      </c>
      <c r="O426" t="s">
        <v>1508</v>
      </c>
      <c r="P426">
        <v>2018</v>
      </c>
      <c r="Q426" t="s">
        <v>30</v>
      </c>
      <c r="R426" t="s">
        <v>1844</v>
      </c>
      <c r="S426" t="s">
        <v>45</v>
      </c>
      <c r="T426" t="s">
        <v>33</v>
      </c>
    </row>
    <row r="427" spans="1:20">
      <c r="A427" t="s">
        <v>1845</v>
      </c>
      <c r="B427" s="1">
        <v>38026</v>
      </c>
      <c r="C427" t="s">
        <v>35</v>
      </c>
      <c r="D427" t="s">
        <v>1846</v>
      </c>
      <c r="E427" t="s">
        <v>23</v>
      </c>
      <c r="F427" t="s">
        <v>37</v>
      </c>
      <c r="G427" t="s">
        <v>483</v>
      </c>
      <c r="H427" t="s">
        <v>26</v>
      </c>
      <c r="I427" t="s">
        <v>50</v>
      </c>
      <c r="J427" t="s">
        <v>321</v>
      </c>
      <c r="K427" t="s">
        <v>483</v>
      </c>
      <c r="L427" t="s">
        <v>26</v>
      </c>
      <c r="M427" t="s">
        <v>50</v>
      </c>
      <c r="N427" t="s">
        <v>321</v>
      </c>
      <c r="O427" t="s">
        <v>1508</v>
      </c>
      <c r="P427">
        <v>2018</v>
      </c>
      <c r="Q427" t="s">
        <v>30</v>
      </c>
      <c r="R427" t="s">
        <v>1847</v>
      </c>
      <c r="S427" t="s">
        <v>45</v>
      </c>
      <c r="T427" t="s">
        <v>33</v>
      </c>
    </row>
    <row r="428" spans="1:20">
      <c r="A428" t="s">
        <v>1848</v>
      </c>
      <c r="B428" s="1">
        <v>38527</v>
      </c>
      <c r="C428" t="s">
        <v>35</v>
      </c>
      <c r="D428" t="s">
        <v>1849</v>
      </c>
      <c r="E428" t="s">
        <v>23</v>
      </c>
      <c r="F428" t="s">
        <v>48</v>
      </c>
      <c r="G428" t="s">
        <v>1850</v>
      </c>
      <c r="H428" t="s">
        <v>1244</v>
      </c>
      <c r="I428" t="s">
        <v>1244</v>
      </c>
      <c r="J428" t="s">
        <v>1244</v>
      </c>
      <c r="K428" t="s">
        <v>1850</v>
      </c>
      <c r="L428" t="s">
        <v>1244</v>
      </c>
      <c r="M428" t="s">
        <v>1244</v>
      </c>
      <c r="N428" t="s">
        <v>1244</v>
      </c>
      <c r="O428" t="s">
        <v>1508</v>
      </c>
      <c r="P428">
        <v>2018</v>
      </c>
      <c r="Q428" t="s">
        <v>30</v>
      </c>
      <c r="R428" t="s">
        <v>1851</v>
      </c>
      <c r="S428" t="s">
        <v>45</v>
      </c>
      <c r="T428" t="s">
        <v>33</v>
      </c>
    </row>
    <row r="429" spans="1:20">
      <c r="A429" t="s">
        <v>1852</v>
      </c>
      <c r="B429" s="1">
        <v>38282</v>
      </c>
      <c r="C429" t="s">
        <v>35</v>
      </c>
      <c r="D429" t="s">
        <v>1853</v>
      </c>
      <c r="E429" t="s">
        <v>23</v>
      </c>
      <c r="F429" t="s">
        <v>48</v>
      </c>
      <c r="G429" t="s">
        <v>1854</v>
      </c>
      <c r="H429" t="s">
        <v>26</v>
      </c>
      <c r="I429" t="s">
        <v>902</v>
      </c>
      <c r="J429" t="s">
        <v>903</v>
      </c>
      <c r="K429" t="s">
        <v>1854</v>
      </c>
      <c r="L429" t="s">
        <v>26</v>
      </c>
      <c r="M429" t="s">
        <v>902</v>
      </c>
      <c r="N429" t="s">
        <v>903</v>
      </c>
      <c r="O429" t="s">
        <v>1508</v>
      </c>
      <c r="P429">
        <v>2018</v>
      </c>
      <c r="Q429" t="s">
        <v>30</v>
      </c>
      <c r="R429" t="s">
        <v>1855</v>
      </c>
      <c r="S429" t="s">
        <v>45</v>
      </c>
      <c r="T429" t="s">
        <v>399</v>
      </c>
    </row>
    <row r="430" spans="1:20">
      <c r="A430" t="s">
        <v>1856</v>
      </c>
      <c r="B430" s="1">
        <v>38314</v>
      </c>
      <c r="C430" t="s">
        <v>35</v>
      </c>
      <c r="D430" t="s">
        <v>1857</v>
      </c>
      <c r="E430" t="s">
        <v>23</v>
      </c>
      <c r="F430" t="s">
        <v>48</v>
      </c>
      <c r="G430" t="s">
        <v>1858</v>
      </c>
      <c r="H430" t="s">
        <v>26</v>
      </c>
      <c r="I430" t="s">
        <v>50</v>
      </c>
      <c r="J430" t="s">
        <v>50</v>
      </c>
      <c r="K430" t="s">
        <v>1858</v>
      </c>
      <c r="L430" t="s">
        <v>26</v>
      </c>
      <c r="M430" t="s">
        <v>50</v>
      </c>
      <c r="N430" t="s">
        <v>50</v>
      </c>
      <c r="O430" t="s">
        <v>1508</v>
      </c>
      <c r="P430">
        <v>2018</v>
      </c>
      <c r="Q430" t="s">
        <v>30</v>
      </c>
      <c r="R430" t="s">
        <v>1859</v>
      </c>
      <c r="S430" t="s">
        <v>45</v>
      </c>
      <c r="T430" t="s">
        <v>33</v>
      </c>
    </row>
    <row r="431" spans="1:20">
      <c r="A431" t="s">
        <v>577</v>
      </c>
      <c r="B431" s="1">
        <v>38082</v>
      </c>
      <c r="C431" t="s">
        <v>35</v>
      </c>
      <c r="D431" t="s">
        <v>1860</v>
      </c>
      <c r="E431" t="s">
        <v>23</v>
      </c>
      <c r="F431" t="s">
        <v>48</v>
      </c>
      <c r="G431" t="s">
        <v>1861</v>
      </c>
      <c r="H431" t="s">
        <v>1862</v>
      </c>
      <c r="I431" t="s">
        <v>1863</v>
      </c>
      <c r="J431" t="s">
        <v>1864</v>
      </c>
      <c r="K431" t="s">
        <v>1861</v>
      </c>
      <c r="L431" t="s">
        <v>1862</v>
      </c>
      <c r="M431" t="s">
        <v>1863</v>
      </c>
      <c r="N431" t="s">
        <v>1864</v>
      </c>
      <c r="O431" t="s">
        <v>1508</v>
      </c>
      <c r="P431">
        <v>2018</v>
      </c>
      <c r="Q431" t="s">
        <v>30</v>
      </c>
      <c r="R431" t="s">
        <v>1865</v>
      </c>
      <c r="S431" t="s">
        <v>45</v>
      </c>
      <c r="T431" t="s">
        <v>33</v>
      </c>
    </row>
    <row r="432" spans="1:20">
      <c r="A432" t="s">
        <v>1866</v>
      </c>
      <c r="B432" s="1">
        <v>38241</v>
      </c>
      <c r="C432" t="s">
        <v>35</v>
      </c>
      <c r="D432" t="s">
        <v>1867</v>
      </c>
      <c r="E432" t="s">
        <v>23</v>
      </c>
      <c r="F432" t="s">
        <v>37</v>
      </c>
      <c r="G432" t="s">
        <v>1868</v>
      </c>
      <c r="H432" t="s">
        <v>26</v>
      </c>
      <c r="I432" t="s">
        <v>902</v>
      </c>
      <c r="J432" t="s">
        <v>903</v>
      </c>
      <c r="K432" t="s">
        <v>1868</v>
      </c>
      <c r="L432" t="s">
        <v>26</v>
      </c>
      <c r="M432" t="s">
        <v>902</v>
      </c>
      <c r="N432" t="s">
        <v>903</v>
      </c>
      <c r="O432" t="s">
        <v>1508</v>
      </c>
      <c r="P432">
        <v>2018</v>
      </c>
      <c r="Q432" t="s">
        <v>30</v>
      </c>
      <c r="R432" t="s">
        <v>1869</v>
      </c>
      <c r="S432" t="s">
        <v>45</v>
      </c>
      <c r="T432" t="s">
        <v>33</v>
      </c>
    </row>
    <row r="433" spans="1:20">
      <c r="A433" t="s">
        <v>1870</v>
      </c>
      <c r="B433" s="1">
        <v>38259</v>
      </c>
      <c r="C433" t="s">
        <v>35</v>
      </c>
      <c r="D433" t="s">
        <v>1871</v>
      </c>
      <c r="E433" t="s">
        <v>23</v>
      </c>
      <c r="F433" t="s">
        <v>48</v>
      </c>
      <c r="G433" t="s">
        <v>1872</v>
      </c>
      <c r="H433" t="s">
        <v>1873</v>
      </c>
      <c r="I433" t="s">
        <v>1874</v>
      </c>
      <c r="J433" t="s">
        <v>1874</v>
      </c>
      <c r="K433" t="s">
        <v>1872</v>
      </c>
      <c r="L433" t="s">
        <v>1873</v>
      </c>
      <c r="M433" t="s">
        <v>1874</v>
      </c>
      <c r="N433" t="s">
        <v>1874</v>
      </c>
      <c r="O433" t="s">
        <v>1508</v>
      </c>
      <c r="P433">
        <v>2018</v>
      </c>
      <c r="Q433" t="s">
        <v>30</v>
      </c>
      <c r="R433" t="s">
        <v>1875</v>
      </c>
      <c r="S433" t="s">
        <v>32</v>
      </c>
      <c r="T433" t="s">
        <v>33</v>
      </c>
    </row>
    <row r="434" spans="1:20">
      <c r="A434" t="s">
        <v>1876</v>
      </c>
      <c r="B434" s="1">
        <v>38073</v>
      </c>
      <c r="C434" t="s">
        <v>35</v>
      </c>
      <c r="D434" t="s">
        <v>1877</v>
      </c>
      <c r="E434" t="s">
        <v>23</v>
      </c>
      <c r="F434" t="s">
        <v>48</v>
      </c>
      <c r="G434" t="s">
        <v>1878</v>
      </c>
      <c r="H434" t="s">
        <v>1879</v>
      </c>
      <c r="I434" t="s">
        <v>1880</v>
      </c>
      <c r="J434" t="s">
        <v>1880</v>
      </c>
      <c r="K434" t="s">
        <v>1878</v>
      </c>
      <c r="L434" t="s">
        <v>1879</v>
      </c>
      <c r="M434" t="s">
        <v>1880</v>
      </c>
      <c r="N434" t="s">
        <v>1880</v>
      </c>
      <c r="O434" t="s">
        <v>1508</v>
      </c>
      <c r="P434">
        <v>2018</v>
      </c>
      <c r="Q434" t="s">
        <v>30</v>
      </c>
      <c r="R434" t="s">
        <v>1881</v>
      </c>
      <c r="S434" t="s">
        <v>45</v>
      </c>
      <c r="T434" t="s">
        <v>33</v>
      </c>
    </row>
    <row r="435" spans="1:20">
      <c r="A435" t="s">
        <v>1882</v>
      </c>
      <c r="B435" s="1">
        <v>38248</v>
      </c>
      <c r="C435" t="s">
        <v>35</v>
      </c>
      <c r="D435" t="s">
        <v>1883</v>
      </c>
      <c r="E435" t="s">
        <v>23</v>
      </c>
      <c r="F435" t="s">
        <v>37</v>
      </c>
      <c r="G435" t="s">
        <v>1884</v>
      </c>
      <c r="H435" t="s">
        <v>1204</v>
      </c>
      <c r="I435" t="s">
        <v>1885</v>
      </c>
      <c r="J435" t="s">
        <v>1886</v>
      </c>
      <c r="K435" t="s">
        <v>49</v>
      </c>
      <c r="L435" t="s">
        <v>26</v>
      </c>
      <c r="M435" t="s">
        <v>50</v>
      </c>
      <c r="N435" t="s">
        <v>50</v>
      </c>
      <c r="O435" t="s">
        <v>1508</v>
      </c>
      <c r="P435">
        <v>2018</v>
      </c>
      <c r="Q435" t="s">
        <v>30</v>
      </c>
      <c r="R435" t="s">
        <v>1887</v>
      </c>
      <c r="S435" t="s">
        <v>45</v>
      </c>
      <c r="T435" t="s">
        <v>33</v>
      </c>
    </row>
    <row r="436" spans="1:20">
      <c r="A436" t="s">
        <v>1888</v>
      </c>
      <c r="B436" s="1">
        <v>37763</v>
      </c>
      <c r="C436" t="s">
        <v>35</v>
      </c>
      <c r="D436" t="s">
        <v>1889</v>
      </c>
      <c r="E436" t="s">
        <v>23</v>
      </c>
      <c r="F436" t="s">
        <v>48</v>
      </c>
      <c r="G436" t="s">
        <v>1890</v>
      </c>
      <c r="H436" t="s">
        <v>26</v>
      </c>
      <c r="I436" t="s">
        <v>50</v>
      </c>
      <c r="J436" t="s">
        <v>201</v>
      </c>
      <c r="K436" t="s">
        <v>1890</v>
      </c>
      <c r="L436" t="s">
        <v>26</v>
      </c>
      <c r="M436" t="s">
        <v>50</v>
      </c>
      <c r="N436" t="s">
        <v>201</v>
      </c>
      <c r="O436" t="s">
        <v>1508</v>
      </c>
      <c r="P436">
        <v>2018</v>
      </c>
      <c r="Q436" t="s">
        <v>30</v>
      </c>
      <c r="R436" t="s">
        <v>1891</v>
      </c>
      <c r="S436" t="s">
        <v>45</v>
      </c>
      <c r="T436" t="s">
        <v>33</v>
      </c>
    </row>
    <row r="437" spans="1:20">
      <c r="A437" t="s">
        <v>1892</v>
      </c>
      <c r="B437" s="1">
        <v>38115</v>
      </c>
      <c r="C437" t="s">
        <v>35</v>
      </c>
      <c r="D437" t="s">
        <v>1893</v>
      </c>
      <c r="E437" t="s">
        <v>23</v>
      </c>
      <c r="F437" t="s">
        <v>48</v>
      </c>
      <c r="G437" t="s">
        <v>802</v>
      </c>
      <c r="H437" t="s">
        <v>26</v>
      </c>
      <c r="I437" t="s">
        <v>50</v>
      </c>
      <c r="J437" t="s">
        <v>50</v>
      </c>
      <c r="K437" t="s">
        <v>802</v>
      </c>
      <c r="L437" t="s">
        <v>26</v>
      </c>
      <c r="M437" t="s">
        <v>50</v>
      </c>
      <c r="N437" t="s">
        <v>50</v>
      </c>
      <c r="O437" t="s">
        <v>1508</v>
      </c>
      <c r="P437">
        <v>2018</v>
      </c>
      <c r="Q437" t="s">
        <v>30</v>
      </c>
      <c r="R437" t="s">
        <v>1894</v>
      </c>
      <c r="S437" t="s">
        <v>45</v>
      </c>
      <c r="T437" t="s">
        <v>33</v>
      </c>
    </row>
    <row r="438" spans="1:20">
      <c r="A438" t="s">
        <v>1895</v>
      </c>
      <c r="B438" s="1">
        <v>38122</v>
      </c>
      <c r="C438" t="s">
        <v>35</v>
      </c>
      <c r="D438" t="s">
        <v>1896</v>
      </c>
      <c r="E438" t="s">
        <v>23</v>
      </c>
      <c r="F438" t="s">
        <v>48</v>
      </c>
      <c r="G438" t="s">
        <v>1897</v>
      </c>
      <c r="H438" t="s">
        <v>26</v>
      </c>
      <c r="I438" t="s">
        <v>1331</v>
      </c>
      <c r="J438" t="s">
        <v>1898</v>
      </c>
      <c r="K438" t="s">
        <v>1897</v>
      </c>
      <c r="L438" t="s">
        <v>26</v>
      </c>
      <c r="M438" t="s">
        <v>1331</v>
      </c>
      <c r="N438" t="s">
        <v>1898</v>
      </c>
      <c r="O438" t="s">
        <v>1508</v>
      </c>
      <c r="P438">
        <v>2018</v>
      </c>
      <c r="Q438" t="s">
        <v>30</v>
      </c>
      <c r="R438" t="s">
        <v>1899</v>
      </c>
      <c r="S438" t="s">
        <v>45</v>
      </c>
      <c r="T438" t="s">
        <v>33</v>
      </c>
    </row>
    <row r="439" spans="1:20">
      <c r="A439" t="s">
        <v>1900</v>
      </c>
      <c r="B439" s="1">
        <v>38570</v>
      </c>
      <c r="C439" t="s">
        <v>35</v>
      </c>
      <c r="D439" t="s">
        <v>1901</v>
      </c>
      <c r="E439" t="s">
        <v>23</v>
      </c>
      <c r="F439" t="s">
        <v>48</v>
      </c>
      <c r="G439" t="s">
        <v>1902</v>
      </c>
      <c r="H439" t="s">
        <v>1244</v>
      </c>
      <c r="I439" t="s">
        <v>1244</v>
      </c>
      <c r="J439" t="s">
        <v>1244</v>
      </c>
      <c r="K439" t="s">
        <v>802</v>
      </c>
      <c r="L439" t="s">
        <v>26</v>
      </c>
      <c r="M439" t="s">
        <v>50</v>
      </c>
      <c r="N439" t="s">
        <v>50</v>
      </c>
      <c r="O439" t="s">
        <v>1508</v>
      </c>
      <c r="P439">
        <v>2018</v>
      </c>
      <c r="Q439" t="s">
        <v>30</v>
      </c>
      <c r="R439" t="s">
        <v>1903</v>
      </c>
      <c r="S439" t="s">
        <v>45</v>
      </c>
      <c r="T439" t="s">
        <v>33</v>
      </c>
    </row>
    <row r="440" spans="1:20">
      <c r="A440" t="s">
        <v>1904</v>
      </c>
      <c r="B440" s="1">
        <v>38173</v>
      </c>
      <c r="C440" t="s">
        <v>35</v>
      </c>
      <c r="D440" t="s">
        <v>1905</v>
      </c>
      <c r="E440" t="s">
        <v>23</v>
      </c>
      <c r="F440" t="s">
        <v>48</v>
      </c>
      <c r="G440" t="s">
        <v>1906</v>
      </c>
      <c r="H440" t="s">
        <v>26</v>
      </c>
      <c r="I440" t="s">
        <v>50</v>
      </c>
      <c r="J440" t="s">
        <v>201</v>
      </c>
      <c r="K440" t="s">
        <v>1906</v>
      </c>
      <c r="L440" t="s">
        <v>26</v>
      </c>
      <c r="M440" t="s">
        <v>50</v>
      </c>
      <c r="N440" t="s">
        <v>201</v>
      </c>
      <c r="O440" t="s">
        <v>1508</v>
      </c>
      <c r="P440">
        <v>2018</v>
      </c>
      <c r="Q440" t="s">
        <v>30</v>
      </c>
      <c r="R440" t="s">
        <v>1907</v>
      </c>
      <c r="S440" t="s">
        <v>45</v>
      </c>
      <c r="T440" t="s">
        <v>33</v>
      </c>
    </row>
    <row r="441" spans="1:20">
      <c r="A441" t="s">
        <v>1908</v>
      </c>
      <c r="B441" s="1">
        <v>38349</v>
      </c>
      <c r="C441" t="s">
        <v>35</v>
      </c>
      <c r="D441" t="s">
        <v>1909</v>
      </c>
      <c r="E441" t="s">
        <v>23</v>
      </c>
      <c r="F441" t="s">
        <v>48</v>
      </c>
      <c r="G441" t="s">
        <v>1910</v>
      </c>
      <c r="H441" t="s">
        <v>1911</v>
      </c>
      <c r="I441" t="s">
        <v>1912</v>
      </c>
      <c r="J441" t="s">
        <v>1913</v>
      </c>
      <c r="K441" t="s">
        <v>1910</v>
      </c>
      <c r="L441" t="s">
        <v>1911</v>
      </c>
      <c r="M441" t="s">
        <v>1912</v>
      </c>
      <c r="N441" t="s">
        <v>1913</v>
      </c>
      <c r="O441" t="s">
        <v>1508</v>
      </c>
      <c r="P441">
        <v>2018</v>
      </c>
      <c r="Q441" t="s">
        <v>30</v>
      </c>
      <c r="R441" t="s">
        <v>1914</v>
      </c>
      <c r="S441" t="s">
        <v>45</v>
      </c>
      <c r="T441" t="s">
        <v>33</v>
      </c>
    </row>
    <row r="442" spans="1:20">
      <c r="A442" t="s">
        <v>1915</v>
      </c>
      <c r="B442" s="1">
        <v>38273</v>
      </c>
      <c r="C442" t="s">
        <v>35</v>
      </c>
      <c r="D442" t="s">
        <v>1916</v>
      </c>
      <c r="E442" t="s">
        <v>23</v>
      </c>
      <c r="F442" t="s">
        <v>48</v>
      </c>
      <c r="G442" t="s">
        <v>1783</v>
      </c>
      <c r="H442" t="s">
        <v>1244</v>
      </c>
      <c r="I442" t="s">
        <v>1244</v>
      </c>
      <c r="J442" t="s">
        <v>1244</v>
      </c>
      <c r="K442" t="s">
        <v>1783</v>
      </c>
      <c r="L442" t="s">
        <v>1244</v>
      </c>
      <c r="M442" t="s">
        <v>1244</v>
      </c>
      <c r="N442" t="s">
        <v>1244</v>
      </c>
      <c r="O442" t="s">
        <v>1508</v>
      </c>
      <c r="P442">
        <v>2018</v>
      </c>
      <c r="Q442" t="s">
        <v>30</v>
      </c>
      <c r="R442" t="s">
        <v>1917</v>
      </c>
      <c r="S442" t="s">
        <v>45</v>
      </c>
      <c r="T442" t="s">
        <v>33</v>
      </c>
    </row>
    <row r="443" spans="1:20">
      <c r="A443" t="s">
        <v>1918</v>
      </c>
      <c r="B443" s="1">
        <v>38028</v>
      </c>
      <c r="C443" t="s">
        <v>35</v>
      </c>
      <c r="D443" t="s">
        <v>1919</v>
      </c>
      <c r="E443" t="s">
        <v>23</v>
      </c>
      <c r="F443" t="s">
        <v>48</v>
      </c>
      <c r="G443" t="s">
        <v>1920</v>
      </c>
      <c r="H443" t="s">
        <v>1244</v>
      </c>
      <c r="I443" t="s">
        <v>1921</v>
      </c>
      <c r="J443" t="s">
        <v>1921</v>
      </c>
      <c r="K443" t="s">
        <v>1920</v>
      </c>
      <c r="L443" t="s">
        <v>1244</v>
      </c>
      <c r="M443" t="s">
        <v>1921</v>
      </c>
      <c r="N443" t="s">
        <v>1921</v>
      </c>
      <c r="O443" t="s">
        <v>1508</v>
      </c>
      <c r="P443">
        <v>2018</v>
      </c>
      <c r="Q443" t="s">
        <v>30</v>
      </c>
      <c r="R443" t="s">
        <v>1922</v>
      </c>
      <c r="S443" t="s">
        <v>45</v>
      </c>
      <c r="T443" t="s">
        <v>33</v>
      </c>
    </row>
    <row r="444" spans="1:20">
      <c r="A444" t="s">
        <v>1923</v>
      </c>
      <c r="B444" s="1">
        <v>38230</v>
      </c>
      <c r="C444" t="s">
        <v>35</v>
      </c>
      <c r="D444" t="s">
        <v>1924</v>
      </c>
      <c r="E444" t="s">
        <v>23</v>
      </c>
      <c r="F444" t="s">
        <v>48</v>
      </c>
      <c r="G444" t="s">
        <v>1925</v>
      </c>
      <c r="H444" t="s">
        <v>26</v>
      </c>
      <c r="I444" t="s">
        <v>50</v>
      </c>
      <c r="J444" t="s">
        <v>50</v>
      </c>
      <c r="K444" t="s">
        <v>1925</v>
      </c>
      <c r="L444" t="s">
        <v>26</v>
      </c>
      <c r="M444" t="s">
        <v>50</v>
      </c>
      <c r="N444" t="s">
        <v>50</v>
      </c>
      <c r="O444" t="s">
        <v>1508</v>
      </c>
      <c r="P444">
        <v>2018</v>
      </c>
      <c r="Q444" t="s">
        <v>30</v>
      </c>
      <c r="R444" t="s">
        <v>1926</v>
      </c>
      <c r="S444" t="s">
        <v>45</v>
      </c>
      <c r="T444" t="s">
        <v>33</v>
      </c>
    </row>
    <row r="445" spans="1:20">
      <c r="A445" t="s">
        <v>1927</v>
      </c>
      <c r="B445" s="1">
        <v>38174</v>
      </c>
      <c r="C445" t="s">
        <v>21</v>
      </c>
      <c r="D445" t="s">
        <v>1928</v>
      </c>
      <c r="E445" t="s">
        <v>23</v>
      </c>
      <c r="F445" t="s">
        <v>24</v>
      </c>
      <c r="G445" t="s">
        <v>63</v>
      </c>
      <c r="H445" t="s">
        <v>26</v>
      </c>
      <c r="I445" t="s">
        <v>27</v>
      </c>
      <c r="J445" t="s">
        <v>64</v>
      </c>
      <c r="K445" t="s">
        <v>63</v>
      </c>
      <c r="L445" t="s">
        <v>26</v>
      </c>
      <c r="M445" t="s">
        <v>27</v>
      </c>
      <c r="N445" t="s">
        <v>64</v>
      </c>
      <c r="O445" t="s">
        <v>1508</v>
      </c>
      <c r="P445">
        <v>2018</v>
      </c>
      <c r="Q445" t="s">
        <v>30</v>
      </c>
      <c r="R445" t="s">
        <v>1929</v>
      </c>
      <c r="S445" t="s">
        <v>45</v>
      </c>
      <c r="T445" t="s">
        <v>33</v>
      </c>
    </row>
    <row r="446" spans="1:20">
      <c r="A446" t="s">
        <v>1930</v>
      </c>
      <c r="B446" s="1">
        <v>38030</v>
      </c>
      <c r="C446" t="s">
        <v>35</v>
      </c>
      <c r="D446" t="s">
        <v>1931</v>
      </c>
      <c r="E446" t="s">
        <v>23</v>
      </c>
      <c r="F446" t="s">
        <v>74</v>
      </c>
      <c r="G446" t="s">
        <v>1932</v>
      </c>
      <c r="H446" t="s">
        <v>26</v>
      </c>
      <c r="I446" t="s">
        <v>76</v>
      </c>
      <c r="J446" t="s">
        <v>77</v>
      </c>
      <c r="K446" t="s">
        <v>1932</v>
      </c>
      <c r="L446" t="s">
        <v>26</v>
      </c>
      <c r="M446" t="s">
        <v>76</v>
      </c>
      <c r="N446" t="s">
        <v>77</v>
      </c>
      <c r="O446" t="s">
        <v>1508</v>
      </c>
      <c r="P446">
        <v>2018</v>
      </c>
      <c r="Q446" t="s">
        <v>30</v>
      </c>
      <c r="R446" t="s">
        <v>1933</v>
      </c>
      <c r="S446" t="s">
        <v>45</v>
      </c>
      <c r="T446" t="s">
        <v>33</v>
      </c>
    </row>
    <row r="447" spans="1:20">
      <c r="A447" t="s">
        <v>1934</v>
      </c>
      <c r="B447" s="1">
        <v>38469</v>
      </c>
      <c r="C447" t="s">
        <v>35</v>
      </c>
      <c r="D447" t="s">
        <v>1935</v>
      </c>
      <c r="E447" t="s">
        <v>23</v>
      </c>
      <c r="F447" t="s">
        <v>1133</v>
      </c>
      <c r="G447" t="s">
        <v>274</v>
      </c>
      <c r="H447" t="s">
        <v>26</v>
      </c>
      <c r="I447" t="s">
        <v>50</v>
      </c>
      <c r="J447" t="s">
        <v>50</v>
      </c>
      <c r="K447" t="s">
        <v>274</v>
      </c>
      <c r="L447" t="s">
        <v>26</v>
      </c>
      <c r="M447" t="s">
        <v>50</v>
      </c>
      <c r="N447" t="s">
        <v>50</v>
      </c>
      <c r="O447" t="s">
        <v>1508</v>
      </c>
      <c r="P447">
        <v>2018</v>
      </c>
      <c r="Q447" t="s">
        <v>30</v>
      </c>
      <c r="R447" t="s">
        <v>1936</v>
      </c>
      <c r="S447" t="s">
        <v>45</v>
      </c>
      <c r="T447" t="s">
        <v>33</v>
      </c>
    </row>
    <row r="448" spans="1:20">
      <c r="A448" t="s">
        <v>1937</v>
      </c>
      <c r="B448" s="1">
        <v>38005</v>
      </c>
      <c r="C448" t="s">
        <v>35</v>
      </c>
      <c r="D448" t="s">
        <v>1938</v>
      </c>
      <c r="E448" t="s">
        <v>23</v>
      </c>
      <c r="F448" t="s">
        <v>48</v>
      </c>
      <c r="G448" t="s">
        <v>236</v>
      </c>
      <c r="H448" t="s">
        <v>26</v>
      </c>
      <c r="I448" t="s">
        <v>76</v>
      </c>
      <c r="J448" t="s">
        <v>232</v>
      </c>
      <c r="K448" t="s">
        <v>236</v>
      </c>
      <c r="L448" t="s">
        <v>26</v>
      </c>
      <c r="M448" t="s">
        <v>76</v>
      </c>
      <c r="N448" t="s">
        <v>232</v>
      </c>
      <c r="O448" t="s">
        <v>1508</v>
      </c>
      <c r="P448">
        <v>2018</v>
      </c>
      <c r="Q448" t="s">
        <v>30</v>
      </c>
      <c r="R448" t="s">
        <v>1939</v>
      </c>
      <c r="S448" t="s">
        <v>45</v>
      </c>
      <c r="T448" t="s">
        <v>33</v>
      </c>
    </row>
    <row r="449" spans="1:20">
      <c r="A449" t="s">
        <v>1940</v>
      </c>
      <c r="B449" s="1">
        <v>38153</v>
      </c>
      <c r="C449" t="s">
        <v>35</v>
      </c>
      <c r="D449" t="s">
        <v>1941</v>
      </c>
      <c r="E449" t="s">
        <v>23</v>
      </c>
      <c r="F449" t="s">
        <v>48</v>
      </c>
      <c r="G449" t="s">
        <v>274</v>
      </c>
      <c r="H449" t="s">
        <v>26</v>
      </c>
      <c r="I449" t="s">
        <v>50</v>
      </c>
      <c r="J449" t="s">
        <v>50</v>
      </c>
      <c r="K449" t="s">
        <v>274</v>
      </c>
      <c r="L449" t="s">
        <v>26</v>
      </c>
      <c r="M449" t="s">
        <v>50</v>
      </c>
      <c r="N449" t="s">
        <v>50</v>
      </c>
      <c r="O449" t="s">
        <v>1508</v>
      </c>
      <c r="P449">
        <v>2018</v>
      </c>
      <c r="Q449" t="s">
        <v>30</v>
      </c>
      <c r="R449" t="s">
        <v>1942</v>
      </c>
      <c r="S449" t="s">
        <v>45</v>
      </c>
      <c r="T449" t="s">
        <v>33</v>
      </c>
    </row>
    <row r="450" spans="1:20">
      <c r="A450" t="s">
        <v>1943</v>
      </c>
      <c r="B450" s="1">
        <v>38260</v>
      </c>
      <c r="C450" t="s">
        <v>35</v>
      </c>
      <c r="D450" t="s">
        <v>1944</v>
      </c>
      <c r="E450" t="s">
        <v>23</v>
      </c>
      <c r="F450" t="s">
        <v>48</v>
      </c>
      <c r="G450" t="s">
        <v>1945</v>
      </c>
      <c r="H450" t="s">
        <v>1085</v>
      </c>
      <c r="I450" t="s">
        <v>1085</v>
      </c>
      <c r="J450" t="s">
        <v>1085</v>
      </c>
      <c r="K450" t="s">
        <v>1945</v>
      </c>
      <c r="L450" t="s">
        <v>1085</v>
      </c>
      <c r="M450" t="s">
        <v>1085</v>
      </c>
      <c r="N450" t="s">
        <v>1085</v>
      </c>
      <c r="O450" t="s">
        <v>1508</v>
      </c>
      <c r="P450">
        <v>2018</v>
      </c>
      <c r="Q450" t="s">
        <v>30</v>
      </c>
      <c r="R450" t="s">
        <v>1946</v>
      </c>
      <c r="S450" t="s">
        <v>45</v>
      </c>
      <c r="T450" t="s">
        <v>33</v>
      </c>
    </row>
    <row r="451" spans="1:20">
      <c r="A451" t="s">
        <v>1947</v>
      </c>
      <c r="B451" s="1">
        <v>38052</v>
      </c>
      <c r="C451" t="s">
        <v>35</v>
      </c>
      <c r="D451" t="s">
        <v>1948</v>
      </c>
      <c r="E451" t="s">
        <v>23</v>
      </c>
      <c r="F451" t="s">
        <v>48</v>
      </c>
      <c r="G451" t="s">
        <v>274</v>
      </c>
      <c r="H451" t="s">
        <v>26</v>
      </c>
      <c r="I451" t="s">
        <v>50</v>
      </c>
      <c r="J451" t="s">
        <v>50</v>
      </c>
      <c r="K451" t="s">
        <v>274</v>
      </c>
      <c r="L451" t="s">
        <v>26</v>
      </c>
      <c r="M451" t="s">
        <v>50</v>
      </c>
      <c r="N451" t="s">
        <v>50</v>
      </c>
      <c r="O451" t="s">
        <v>1508</v>
      </c>
      <c r="P451">
        <v>2018</v>
      </c>
      <c r="Q451" t="s">
        <v>30</v>
      </c>
      <c r="R451" t="s">
        <v>1949</v>
      </c>
      <c r="S451" t="s">
        <v>45</v>
      </c>
      <c r="T451" t="s">
        <v>33</v>
      </c>
    </row>
    <row r="452" spans="1:20">
      <c r="A452" t="s">
        <v>1950</v>
      </c>
      <c r="B452" s="1">
        <v>37982</v>
      </c>
      <c r="C452" t="s">
        <v>35</v>
      </c>
      <c r="D452" t="s">
        <v>1951</v>
      </c>
      <c r="E452" t="s">
        <v>23</v>
      </c>
      <c r="F452" t="s">
        <v>48</v>
      </c>
      <c r="G452" t="s">
        <v>274</v>
      </c>
      <c r="H452" t="s">
        <v>26</v>
      </c>
      <c r="I452" t="s">
        <v>50</v>
      </c>
      <c r="J452" t="s">
        <v>50</v>
      </c>
      <c r="K452" t="s">
        <v>274</v>
      </c>
      <c r="L452" t="s">
        <v>26</v>
      </c>
      <c r="M452" t="s">
        <v>50</v>
      </c>
      <c r="N452" t="s">
        <v>50</v>
      </c>
      <c r="O452" t="s">
        <v>1508</v>
      </c>
      <c r="P452">
        <v>2018</v>
      </c>
      <c r="Q452" t="s">
        <v>30</v>
      </c>
      <c r="R452" t="s">
        <v>1952</v>
      </c>
      <c r="S452" t="s">
        <v>45</v>
      </c>
      <c r="T452" t="s">
        <v>33</v>
      </c>
    </row>
    <row r="453" spans="1:20">
      <c r="A453" t="s">
        <v>1953</v>
      </c>
      <c r="B453" s="1">
        <v>38138</v>
      </c>
      <c r="C453" t="s">
        <v>35</v>
      </c>
      <c r="D453" t="s">
        <v>1954</v>
      </c>
      <c r="E453" t="s">
        <v>23</v>
      </c>
      <c r="F453" t="s">
        <v>48</v>
      </c>
      <c r="G453" t="s">
        <v>1955</v>
      </c>
      <c r="H453" t="s">
        <v>1288</v>
      </c>
      <c r="I453" t="s">
        <v>1956</v>
      </c>
      <c r="J453" t="s">
        <v>1957</v>
      </c>
      <c r="K453" t="s">
        <v>1955</v>
      </c>
      <c r="L453" t="s">
        <v>1288</v>
      </c>
      <c r="M453" t="s">
        <v>1956</v>
      </c>
      <c r="N453" t="s">
        <v>1957</v>
      </c>
      <c r="O453" t="s">
        <v>1508</v>
      </c>
      <c r="P453">
        <v>2018</v>
      </c>
      <c r="Q453" t="s">
        <v>30</v>
      </c>
      <c r="R453" t="s">
        <v>1958</v>
      </c>
      <c r="S453" t="s">
        <v>45</v>
      </c>
      <c r="T453" t="s">
        <v>33</v>
      </c>
    </row>
    <row r="454" spans="1:20">
      <c r="A454" t="s">
        <v>1959</v>
      </c>
      <c r="B454" s="1">
        <v>37829</v>
      </c>
      <c r="C454" t="s">
        <v>35</v>
      </c>
      <c r="D454" t="s">
        <v>1960</v>
      </c>
      <c r="E454" t="s">
        <v>23</v>
      </c>
      <c r="F454" t="s">
        <v>37</v>
      </c>
      <c r="G454" t="s">
        <v>678</v>
      </c>
      <c r="H454" t="s">
        <v>26</v>
      </c>
      <c r="I454" t="s">
        <v>50</v>
      </c>
      <c r="J454" t="s">
        <v>679</v>
      </c>
      <c r="K454" t="s">
        <v>678</v>
      </c>
      <c r="L454" t="s">
        <v>26</v>
      </c>
      <c r="M454" t="s">
        <v>50</v>
      </c>
      <c r="N454" t="s">
        <v>679</v>
      </c>
      <c r="O454" t="s">
        <v>1508</v>
      </c>
      <c r="P454">
        <v>2018</v>
      </c>
      <c r="Q454" t="s">
        <v>30</v>
      </c>
      <c r="R454" t="s">
        <v>1961</v>
      </c>
      <c r="S454" t="s">
        <v>45</v>
      </c>
      <c r="T454" t="s">
        <v>33</v>
      </c>
    </row>
    <row r="455" spans="1:20">
      <c r="A455" t="s">
        <v>1962</v>
      </c>
      <c r="B455" s="1">
        <v>37771</v>
      </c>
      <c r="C455" t="s">
        <v>35</v>
      </c>
      <c r="D455" t="s">
        <v>1963</v>
      </c>
      <c r="E455" t="s">
        <v>23</v>
      </c>
      <c r="F455" t="s">
        <v>1133</v>
      </c>
      <c r="G455" t="s">
        <v>705</v>
      </c>
      <c r="H455" t="s">
        <v>26</v>
      </c>
      <c r="I455" t="s">
        <v>50</v>
      </c>
      <c r="J455" t="s">
        <v>69</v>
      </c>
      <c r="K455" t="s">
        <v>705</v>
      </c>
      <c r="L455" t="s">
        <v>26</v>
      </c>
      <c r="M455" t="s">
        <v>50</v>
      </c>
      <c r="N455" t="s">
        <v>69</v>
      </c>
      <c r="O455" t="s">
        <v>1508</v>
      </c>
      <c r="P455">
        <v>2018</v>
      </c>
      <c r="Q455" t="s">
        <v>30</v>
      </c>
      <c r="R455" t="s">
        <v>1964</v>
      </c>
      <c r="S455" t="s">
        <v>150</v>
      </c>
      <c r="T455" t="s">
        <v>1965</v>
      </c>
    </row>
    <row r="456" spans="1:20">
      <c r="A456" t="s">
        <v>1966</v>
      </c>
      <c r="B456" s="1">
        <v>37881</v>
      </c>
      <c r="C456" t="s">
        <v>35</v>
      </c>
      <c r="D456" t="s">
        <v>1967</v>
      </c>
      <c r="E456" t="s">
        <v>23</v>
      </c>
      <c r="F456" t="s">
        <v>37</v>
      </c>
      <c r="G456" t="s">
        <v>1968</v>
      </c>
      <c r="H456" t="s">
        <v>26</v>
      </c>
      <c r="I456" t="s">
        <v>50</v>
      </c>
      <c r="J456" t="s">
        <v>1969</v>
      </c>
      <c r="K456" t="s">
        <v>1968</v>
      </c>
      <c r="L456" t="s">
        <v>26</v>
      </c>
      <c r="M456" t="s">
        <v>50</v>
      </c>
      <c r="N456" t="s">
        <v>1969</v>
      </c>
      <c r="O456" t="s">
        <v>1508</v>
      </c>
      <c r="P456">
        <v>2018</v>
      </c>
      <c r="Q456" t="s">
        <v>30</v>
      </c>
      <c r="R456" t="s">
        <v>1970</v>
      </c>
      <c r="S456" t="s">
        <v>45</v>
      </c>
      <c r="T456" t="s">
        <v>33</v>
      </c>
    </row>
    <row r="457" spans="1:20">
      <c r="A457" t="s">
        <v>1971</v>
      </c>
      <c r="B457" s="1">
        <v>37846</v>
      </c>
      <c r="C457" t="s">
        <v>35</v>
      </c>
      <c r="D457" t="s">
        <v>1972</v>
      </c>
      <c r="E457" t="s">
        <v>23</v>
      </c>
      <c r="F457" t="s">
        <v>37</v>
      </c>
      <c r="G457" t="s">
        <v>351</v>
      </c>
      <c r="H457" t="s">
        <v>26</v>
      </c>
      <c r="I457" t="s">
        <v>50</v>
      </c>
      <c r="J457" t="s">
        <v>50</v>
      </c>
      <c r="K457" t="s">
        <v>351</v>
      </c>
      <c r="L457" t="s">
        <v>26</v>
      </c>
      <c r="M457" t="s">
        <v>50</v>
      </c>
      <c r="N457" t="s">
        <v>50</v>
      </c>
      <c r="O457" t="s">
        <v>1508</v>
      </c>
      <c r="P457">
        <v>2018</v>
      </c>
      <c r="Q457" t="s">
        <v>30</v>
      </c>
      <c r="R457" t="s">
        <v>1973</v>
      </c>
      <c r="S457" t="s">
        <v>45</v>
      </c>
      <c r="T457" t="s">
        <v>33</v>
      </c>
    </row>
    <row r="458" spans="1:20">
      <c r="A458" t="s">
        <v>1974</v>
      </c>
      <c r="B458" s="1">
        <v>37746</v>
      </c>
      <c r="C458" t="s">
        <v>35</v>
      </c>
      <c r="D458" t="s">
        <v>1975</v>
      </c>
      <c r="E458" t="s">
        <v>23</v>
      </c>
      <c r="F458" t="s">
        <v>74</v>
      </c>
      <c r="G458" t="s">
        <v>782</v>
      </c>
      <c r="H458" t="s">
        <v>26</v>
      </c>
      <c r="I458" t="s">
        <v>76</v>
      </c>
      <c r="J458" t="s">
        <v>232</v>
      </c>
      <c r="K458" t="s">
        <v>782</v>
      </c>
      <c r="L458" t="s">
        <v>26</v>
      </c>
      <c r="M458" t="s">
        <v>76</v>
      </c>
      <c r="N458" t="s">
        <v>232</v>
      </c>
      <c r="O458" t="s">
        <v>1508</v>
      </c>
      <c r="P458">
        <v>2018</v>
      </c>
      <c r="Q458" t="s">
        <v>30</v>
      </c>
      <c r="R458" t="s">
        <v>1976</v>
      </c>
      <c r="S458" t="s">
        <v>45</v>
      </c>
      <c r="T458" t="s">
        <v>33</v>
      </c>
    </row>
    <row r="459" spans="1:20">
      <c r="A459" t="s">
        <v>1977</v>
      </c>
      <c r="B459" s="1">
        <v>37862</v>
      </c>
      <c r="C459" t="s">
        <v>21</v>
      </c>
      <c r="D459" t="s">
        <v>1978</v>
      </c>
      <c r="E459" t="s">
        <v>23</v>
      </c>
      <c r="F459" t="s">
        <v>1979</v>
      </c>
      <c r="G459" t="s">
        <v>1980</v>
      </c>
      <c r="H459" t="s">
        <v>26</v>
      </c>
      <c r="I459" t="s">
        <v>1981</v>
      </c>
      <c r="J459" t="s">
        <v>1981</v>
      </c>
      <c r="K459" t="s">
        <v>1980</v>
      </c>
      <c r="L459" t="s">
        <v>26</v>
      </c>
      <c r="M459" t="s">
        <v>1981</v>
      </c>
      <c r="N459" t="s">
        <v>1981</v>
      </c>
      <c r="O459" t="s">
        <v>1508</v>
      </c>
      <c r="P459">
        <v>2018</v>
      </c>
      <c r="Q459" t="s">
        <v>30</v>
      </c>
      <c r="R459" t="s">
        <v>1982</v>
      </c>
      <c r="S459" t="s">
        <v>45</v>
      </c>
      <c r="T459" t="s">
        <v>33</v>
      </c>
    </row>
    <row r="460" spans="1:20">
      <c r="A460" t="s">
        <v>1983</v>
      </c>
      <c r="B460" s="1">
        <v>37935</v>
      </c>
      <c r="C460" t="s">
        <v>21</v>
      </c>
      <c r="D460" t="s">
        <v>1984</v>
      </c>
      <c r="E460" t="s">
        <v>23</v>
      </c>
      <c r="F460" t="s">
        <v>48</v>
      </c>
      <c r="G460" t="s">
        <v>802</v>
      </c>
      <c r="H460" t="s">
        <v>26</v>
      </c>
      <c r="I460" t="s">
        <v>50</v>
      </c>
      <c r="J460" t="s">
        <v>50</v>
      </c>
      <c r="K460" t="s">
        <v>802</v>
      </c>
      <c r="L460" t="s">
        <v>26</v>
      </c>
      <c r="M460" t="s">
        <v>50</v>
      </c>
      <c r="N460" t="s">
        <v>50</v>
      </c>
      <c r="O460" t="s">
        <v>1508</v>
      </c>
      <c r="P460">
        <v>2018</v>
      </c>
      <c r="Q460" t="s">
        <v>30</v>
      </c>
      <c r="R460" t="s">
        <v>1985</v>
      </c>
      <c r="S460" t="s">
        <v>45</v>
      </c>
      <c r="T460" t="s">
        <v>33</v>
      </c>
    </row>
    <row r="461" spans="1:20">
      <c r="A461" t="s">
        <v>1986</v>
      </c>
      <c r="B461" s="1">
        <v>37915</v>
      </c>
      <c r="C461" t="s">
        <v>35</v>
      </c>
      <c r="D461" t="s">
        <v>1987</v>
      </c>
      <c r="E461" t="s">
        <v>23</v>
      </c>
      <c r="F461" t="s">
        <v>37</v>
      </c>
      <c r="G461" t="s">
        <v>1988</v>
      </c>
      <c r="H461" t="s">
        <v>26</v>
      </c>
      <c r="I461" t="s">
        <v>50</v>
      </c>
      <c r="J461" t="s">
        <v>1969</v>
      </c>
      <c r="K461" t="s">
        <v>1988</v>
      </c>
      <c r="L461" t="s">
        <v>26</v>
      </c>
      <c r="M461" t="s">
        <v>50</v>
      </c>
      <c r="N461" t="s">
        <v>1969</v>
      </c>
      <c r="O461" t="s">
        <v>1508</v>
      </c>
      <c r="P461">
        <v>2018</v>
      </c>
      <c r="Q461" t="s">
        <v>30</v>
      </c>
      <c r="R461" t="s">
        <v>1989</v>
      </c>
      <c r="S461" t="s">
        <v>45</v>
      </c>
      <c r="T461" t="s">
        <v>33</v>
      </c>
    </row>
    <row r="462" spans="1:20">
      <c r="A462" t="s">
        <v>1990</v>
      </c>
      <c r="B462" s="1">
        <v>38043</v>
      </c>
      <c r="C462" t="s">
        <v>35</v>
      </c>
      <c r="D462" t="s">
        <v>1991</v>
      </c>
      <c r="E462" t="s">
        <v>23</v>
      </c>
      <c r="F462" t="s">
        <v>37</v>
      </c>
      <c r="G462" t="s">
        <v>1992</v>
      </c>
      <c r="H462" t="s">
        <v>26</v>
      </c>
      <c r="I462" t="s">
        <v>50</v>
      </c>
      <c r="J462" t="s">
        <v>50</v>
      </c>
      <c r="K462" t="s">
        <v>1992</v>
      </c>
      <c r="L462" t="s">
        <v>26</v>
      </c>
      <c r="M462" t="s">
        <v>50</v>
      </c>
      <c r="N462" t="s">
        <v>50</v>
      </c>
      <c r="O462" t="s">
        <v>1508</v>
      </c>
      <c r="P462">
        <v>2018</v>
      </c>
      <c r="Q462" t="s">
        <v>30</v>
      </c>
      <c r="R462" t="s">
        <v>1993</v>
      </c>
      <c r="S462" t="s">
        <v>45</v>
      </c>
      <c r="T462" t="s">
        <v>33</v>
      </c>
    </row>
    <row r="463" spans="1:20">
      <c r="A463" t="s">
        <v>1994</v>
      </c>
      <c r="B463" s="1">
        <v>38114</v>
      </c>
      <c r="C463" t="s">
        <v>35</v>
      </c>
      <c r="D463" t="s">
        <v>1995</v>
      </c>
      <c r="E463" t="s">
        <v>23</v>
      </c>
      <c r="F463" t="s">
        <v>48</v>
      </c>
      <c r="G463" t="s">
        <v>1996</v>
      </c>
      <c r="H463" t="s">
        <v>1997</v>
      </c>
      <c r="I463" t="s">
        <v>1998</v>
      </c>
      <c r="J463" t="s">
        <v>1999</v>
      </c>
      <c r="K463" t="s">
        <v>1996</v>
      </c>
      <c r="L463" t="s">
        <v>1997</v>
      </c>
      <c r="M463" t="s">
        <v>1998</v>
      </c>
      <c r="N463" t="s">
        <v>1999</v>
      </c>
      <c r="O463" t="s">
        <v>1508</v>
      </c>
      <c r="P463">
        <v>2018</v>
      </c>
      <c r="Q463" t="s">
        <v>30</v>
      </c>
      <c r="R463" t="s">
        <v>2000</v>
      </c>
      <c r="S463" t="s">
        <v>45</v>
      </c>
      <c r="T463" t="s">
        <v>33</v>
      </c>
    </row>
    <row r="464" spans="1:20">
      <c r="A464" t="s">
        <v>2001</v>
      </c>
      <c r="B464" s="1">
        <v>38139</v>
      </c>
      <c r="C464" t="s">
        <v>35</v>
      </c>
      <c r="D464" t="s">
        <v>2002</v>
      </c>
      <c r="E464" t="s">
        <v>23</v>
      </c>
      <c r="F464" t="s">
        <v>48</v>
      </c>
      <c r="G464" t="s">
        <v>1728</v>
      </c>
      <c r="H464" t="s">
        <v>26</v>
      </c>
      <c r="I464" t="s">
        <v>923</v>
      </c>
      <c r="J464" t="s">
        <v>1729</v>
      </c>
      <c r="K464" t="s">
        <v>1728</v>
      </c>
      <c r="L464" t="s">
        <v>26</v>
      </c>
      <c r="M464" t="s">
        <v>923</v>
      </c>
      <c r="N464" t="s">
        <v>1729</v>
      </c>
      <c r="O464" t="s">
        <v>1508</v>
      </c>
      <c r="P464">
        <v>2018</v>
      </c>
      <c r="Q464" t="s">
        <v>30</v>
      </c>
      <c r="R464" t="s">
        <v>2003</v>
      </c>
      <c r="S464" t="s">
        <v>45</v>
      </c>
      <c r="T464" t="s">
        <v>33</v>
      </c>
    </row>
    <row r="465" spans="1:20">
      <c r="A465" t="s">
        <v>2004</v>
      </c>
      <c r="B465" s="1">
        <v>38149</v>
      </c>
      <c r="C465" t="s">
        <v>35</v>
      </c>
      <c r="D465" t="s">
        <v>2005</v>
      </c>
      <c r="E465" t="s">
        <v>23</v>
      </c>
      <c r="F465" t="s">
        <v>48</v>
      </c>
      <c r="G465" t="s">
        <v>2006</v>
      </c>
      <c r="H465" t="s">
        <v>26</v>
      </c>
      <c r="I465" t="s">
        <v>923</v>
      </c>
      <c r="J465" t="s">
        <v>2007</v>
      </c>
      <c r="K465" t="s">
        <v>1388</v>
      </c>
      <c r="L465" t="s">
        <v>26</v>
      </c>
      <c r="M465" t="s">
        <v>50</v>
      </c>
      <c r="N465" t="s">
        <v>193</v>
      </c>
      <c r="O465" t="s">
        <v>1508</v>
      </c>
      <c r="P465">
        <v>2018</v>
      </c>
      <c r="Q465" t="s">
        <v>30</v>
      </c>
      <c r="R465" t="s">
        <v>2008</v>
      </c>
      <c r="S465" t="s">
        <v>45</v>
      </c>
      <c r="T465" t="s">
        <v>33</v>
      </c>
    </row>
    <row r="466" spans="1:20">
      <c r="A466" t="s">
        <v>2009</v>
      </c>
      <c r="B466" s="1">
        <v>38155</v>
      </c>
      <c r="C466" t="s">
        <v>35</v>
      </c>
      <c r="D466" t="s">
        <v>2010</v>
      </c>
      <c r="E466" t="s">
        <v>23</v>
      </c>
      <c r="F466" t="s">
        <v>48</v>
      </c>
      <c r="G466" t="s">
        <v>2011</v>
      </c>
      <c r="H466" t="s">
        <v>26</v>
      </c>
      <c r="I466" t="s">
        <v>52</v>
      </c>
      <c r="J466" t="s">
        <v>53</v>
      </c>
      <c r="K466" t="s">
        <v>2011</v>
      </c>
      <c r="L466" t="s">
        <v>26</v>
      </c>
      <c r="M466" t="s">
        <v>52</v>
      </c>
      <c r="N466" t="s">
        <v>53</v>
      </c>
      <c r="O466" t="s">
        <v>1508</v>
      </c>
      <c r="P466">
        <v>2018</v>
      </c>
      <c r="Q466" t="s">
        <v>30</v>
      </c>
      <c r="R466" t="s">
        <v>2012</v>
      </c>
      <c r="S466" t="s">
        <v>45</v>
      </c>
      <c r="T466" t="s">
        <v>33</v>
      </c>
    </row>
    <row r="467" spans="1:20">
      <c r="A467" t="s">
        <v>2013</v>
      </c>
      <c r="B467" s="1">
        <v>38130</v>
      </c>
      <c r="C467" t="s">
        <v>35</v>
      </c>
      <c r="D467" t="s">
        <v>2014</v>
      </c>
      <c r="E467" t="s">
        <v>23</v>
      </c>
      <c r="F467" t="s">
        <v>48</v>
      </c>
      <c r="G467" t="s">
        <v>2015</v>
      </c>
      <c r="H467" t="s">
        <v>26</v>
      </c>
      <c r="I467" t="s">
        <v>50</v>
      </c>
      <c r="J467" t="s">
        <v>50</v>
      </c>
      <c r="K467" t="s">
        <v>2015</v>
      </c>
      <c r="L467" t="s">
        <v>26</v>
      </c>
      <c r="M467" t="s">
        <v>50</v>
      </c>
      <c r="N467" t="s">
        <v>50</v>
      </c>
      <c r="O467" t="s">
        <v>1508</v>
      </c>
      <c r="P467">
        <v>2018</v>
      </c>
      <c r="Q467" t="s">
        <v>30</v>
      </c>
      <c r="R467" t="s">
        <v>2016</v>
      </c>
      <c r="S467" t="s">
        <v>45</v>
      </c>
      <c r="T467" t="s">
        <v>33</v>
      </c>
    </row>
    <row r="468" spans="1:20">
      <c r="A468" t="s">
        <v>2017</v>
      </c>
      <c r="B468" s="1">
        <v>37752</v>
      </c>
      <c r="C468" t="s">
        <v>35</v>
      </c>
      <c r="D468" t="s">
        <v>2018</v>
      </c>
      <c r="E468" t="s">
        <v>23</v>
      </c>
      <c r="F468" t="s">
        <v>48</v>
      </c>
      <c r="G468" t="s">
        <v>322</v>
      </c>
      <c r="H468" t="s">
        <v>26</v>
      </c>
      <c r="I468" t="s">
        <v>50</v>
      </c>
      <c r="J468" t="s">
        <v>321</v>
      </c>
      <c r="K468" t="s">
        <v>322</v>
      </c>
      <c r="L468" t="s">
        <v>26</v>
      </c>
      <c r="M468" t="s">
        <v>50</v>
      </c>
      <c r="N468" t="s">
        <v>321</v>
      </c>
      <c r="O468" t="s">
        <v>1508</v>
      </c>
      <c r="P468">
        <v>2018</v>
      </c>
      <c r="Q468" t="s">
        <v>30</v>
      </c>
      <c r="R468" t="s">
        <v>2019</v>
      </c>
      <c r="S468" t="s">
        <v>45</v>
      </c>
      <c r="T468" t="s">
        <v>33</v>
      </c>
    </row>
    <row r="469" spans="1:20">
      <c r="A469" t="s">
        <v>2020</v>
      </c>
      <c r="B469" s="1">
        <v>38279</v>
      </c>
      <c r="C469" t="s">
        <v>35</v>
      </c>
      <c r="D469" t="s">
        <v>2021</v>
      </c>
      <c r="E469" t="s">
        <v>23</v>
      </c>
      <c r="F469" t="s">
        <v>48</v>
      </c>
      <c r="G469" t="s">
        <v>89</v>
      </c>
      <c r="H469" t="s">
        <v>26</v>
      </c>
      <c r="I469" t="s">
        <v>50</v>
      </c>
      <c r="J469" t="s">
        <v>90</v>
      </c>
      <c r="K469" t="s">
        <v>89</v>
      </c>
      <c r="L469" t="s">
        <v>26</v>
      </c>
      <c r="M469" t="s">
        <v>50</v>
      </c>
      <c r="N469" t="s">
        <v>90</v>
      </c>
      <c r="O469" t="s">
        <v>1508</v>
      </c>
      <c r="P469">
        <v>2018</v>
      </c>
      <c r="Q469" t="s">
        <v>30</v>
      </c>
      <c r="R469" t="s">
        <v>2022</v>
      </c>
      <c r="S469" t="s">
        <v>45</v>
      </c>
      <c r="T469" t="s">
        <v>33</v>
      </c>
    </row>
    <row r="470" spans="1:20">
      <c r="A470" t="s">
        <v>2023</v>
      </c>
      <c r="B470" s="1">
        <v>38161</v>
      </c>
      <c r="C470" t="s">
        <v>35</v>
      </c>
      <c r="D470" t="s">
        <v>2024</v>
      </c>
      <c r="E470" t="s">
        <v>23</v>
      </c>
      <c r="F470" t="s">
        <v>1979</v>
      </c>
      <c r="G470" t="s">
        <v>2025</v>
      </c>
      <c r="H470" t="s">
        <v>26</v>
      </c>
      <c r="I470" t="s">
        <v>1981</v>
      </c>
      <c r="J470" t="s">
        <v>1981</v>
      </c>
      <c r="K470" t="s">
        <v>2025</v>
      </c>
      <c r="L470" t="s">
        <v>26</v>
      </c>
      <c r="M470" t="s">
        <v>1981</v>
      </c>
      <c r="N470" t="s">
        <v>1981</v>
      </c>
      <c r="O470" t="s">
        <v>1508</v>
      </c>
      <c r="P470">
        <v>2018</v>
      </c>
      <c r="Q470" t="s">
        <v>30</v>
      </c>
      <c r="R470" t="s">
        <v>2026</v>
      </c>
      <c r="S470" t="s">
        <v>45</v>
      </c>
      <c r="T470" t="s">
        <v>33</v>
      </c>
    </row>
    <row r="471" spans="1:20">
      <c r="A471" t="s">
        <v>2027</v>
      </c>
      <c r="B471" s="1">
        <v>38235</v>
      </c>
      <c r="C471" t="s">
        <v>21</v>
      </c>
      <c r="D471" t="s">
        <v>2028</v>
      </c>
      <c r="E471" t="s">
        <v>23</v>
      </c>
      <c r="F471" t="s">
        <v>74</v>
      </c>
      <c r="G471" t="s">
        <v>2029</v>
      </c>
      <c r="H471" t="s">
        <v>26</v>
      </c>
      <c r="I471" t="s">
        <v>76</v>
      </c>
      <c r="J471" t="s">
        <v>2030</v>
      </c>
      <c r="K471" t="s">
        <v>2029</v>
      </c>
      <c r="L471" t="s">
        <v>26</v>
      </c>
      <c r="M471" t="s">
        <v>76</v>
      </c>
      <c r="N471" t="s">
        <v>2030</v>
      </c>
      <c r="O471" t="s">
        <v>1508</v>
      </c>
      <c r="P471">
        <v>2018</v>
      </c>
      <c r="Q471" t="s">
        <v>30</v>
      </c>
      <c r="R471" t="s">
        <v>2031</v>
      </c>
      <c r="S471" t="s">
        <v>45</v>
      </c>
      <c r="T471" t="s">
        <v>33</v>
      </c>
    </row>
    <row r="472" spans="1:20">
      <c r="A472" t="s">
        <v>2032</v>
      </c>
      <c r="B472" s="1">
        <v>38206</v>
      </c>
      <c r="C472" t="s">
        <v>35</v>
      </c>
      <c r="D472" t="s">
        <v>2033</v>
      </c>
      <c r="E472" t="s">
        <v>23</v>
      </c>
      <c r="F472" t="s">
        <v>48</v>
      </c>
      <c r="G472" t="s">
        <v>329</v>
      </c>
      <c r="H472" t="s">
        <v>26</v>
      </c>
      <c r="I472" t="s">
        <v>50</v>
      </c>
      <c r="J472" t="s">
        <v>50</v>
      </c>
      <c r="K472" t="s">
        <v>329</v>
      </c>
      <c r="L472" t="s">
        <v>26</v>
      </c>
      <c r="M472" t="s">
        <v>50</v>
      </c>
      <c r="N472" t="s">
        <v>50</v>
      </c>
      <c r="O472" t="s">
        <v>1508</v>
      </c>
      <c r="P472">
        <v>2018</v>
      </c>
      <c r="Q472" t="s">
        <v>30</v>
      </c>
      <c r="R472" t="s">
        <v>2034</v>
      </c>
      <c r="S472" t="s">
        <v>45</v>
      </c>
      <c r="T472" t="s">
        <v>33</v>
      </c>
    </row>
    <row r="473" spans="1:20">
      <c r="A473" t="s">
        <v>2035</v>
      </c>
      <c r="B473" s="1">
        <v>37809</v>
      </c>
      <c r="C473" t="s">
        <v>35</v>
      </c>
      <c r="D473" t="s">
        <v>2036</v>
      </c>
      <c r="E473" t="s">
        <v>23</v>
      </c>
      <c r="F473" t="s">
        <v>1979</v>
      </c>
      <c r="G473" t="s">
        <v>2037</v>
      </c>
      <c r="H473" t="s">
        <v>26</v>
      </c>
      <c r="I473" t="s">
        <v>1981</v>
      </c>
      <c r="J473" t="s">
        <v>1981</v>
      </c>
      <c r="K473" t="s">
        <v>2037</v>
      </c>
      <c r="L473" t="s">
        <v>26</v>
      </c>
      <c r="M473" t="s">
        <v>1981</v>
      </c>
      <c r="N473" t="s">
        <v>1981</v>
      </c>
      <c r="O473" t="s">
        <v>1508</v>
      </c>
      <c r="P473">
        <v>2018</v>
      </c>
      <c r="Q473" t="s">
        <v>30</v>
      </c>
      <c r="R473" t="s">
        <v>2038</v>
      </c>
      <c r="S473" t="s">
        <v>45</v>
      </c>
      <c r="T473" t="s">
        <v>33</v>
      </c>
    </row>
    <row r="474" spans="1:20">
      <c r="A474" t="s">
        <v>2039</v>
      </c>
      <c r="B474" s="1">
        <v>38436</v>
      </c>
      <c r="C474" t="s">
        <v>35</v>
      </c>
      <c r="D474" t="s">
        <v>2040</v>
      </c>
      <c r="E474" t="s">
        <v>23</v>
      </c>
      <c r="F474" t="s">
        <v>48</v>
      </c>
      <c r="G474" t="s">
        <v>2041</v>
      </c>
      <c r="H474" t="s">
        <v>26</v>
      </c>
      <c r="I474" t="s">
        <v>50</v>
      </c>
      <c r="J474" t="s">
        <v>90</v>
      </c>
      <c r="K474" t="s">
        <v>2041</v>
      </c>
      <c r="L474" t="s">
        <v>26</v>
      </c>
      <c r="M474" t="s">
        <v>50</v>
      </c>
      <c r="N474" t="s">
        <v>90</v>
      </c>
      <c r="O474" t="s">
        <v>1508</v>
      </c>
      <c r="P474">
        <v>2018</v>
      </c>
      <c r="Q474" t="s">
        <v>30</v>
      </c>
      <c r="R474" t="s">
        <v>2042</v>
      </c>
      <c r="S474" t="s">
        <v>45</v>
      </c>
      <c r="T474" t="s">
        <v>33</v>
      </c>
    </row>
    <row r="475" spans="1:20">
      <c r="A475" t="s">
        <v>2043</v>
      </c>
      <c r="B475" s="1">
        <v>38477</v>
      </c>
      <c r="C475" t="s">
        <v>35</v>
      </c>
      <c r="D475" t="s">
        <v>2044</v>
      </c>
      <c r="E475" t="s">
        <v>23</v>
      </c>
      <c r="F475" t="s">
        <v>48</v>
      </c>
      <c r="G475" t="s">
        <v>333</v>
      </c>
      <c r="H475" t="s">
        <v>26</v>
      </c>
      <c r="I475" t="s">
        <v>50</v>
      </c>
      <c r="J475" t="s">
        <v>50</v>
      </c>
      <c r="K475" t="s">
        <v>333</v>
      </c>
      <c r="L475" t="s">
        <v>26</v>
      </c>
      <c r="M475" t="s">
        <v>50</v>
      </c>
      <c r="N475" t="s">
        <v>50</v>
      </c>
      <c r="O475" t="s">
        <v>1508</v>
      </c>
      <c r="P475">
        <v>2018</v>
      </c>
      <c r="Q475" t="s">
        <v>30</v>
      </c>
      <c r="R475" t="s">
        <v>2045</v>
      </c>
      <c r="S475" t="s">
        <v>45</v>
      </c>
      <c r="T475" t="s">
        <v>33</v>
      </c>
    </row>
    <row r="476" spans="1:20">
      <c r="A476" t="s">
        <v>2046</v>
      </c>
      <c r="B476" s="1">
        <v>38620</v>
      </c>
      <c r="C476" t="s">
        <v>35</v>
      </c>
      <c r="D476" t="s">
        <v>2047</v>
      </c>
      <c r="E476" t="s">
        <v>23</v>
      </c>
      <c r="F476" t="s">
        <v>48</v>
      </c>
      <c r="G476" t="s">
        <v>2048</v>
      </c>
      <c r="H476" t="s">
        <v>26</v>
      </c>
      <c r="I476" t="s">
        <v>50</v>
      </c>
      <c r="J476" t="s">
        <v>50</v>
      </c>
      <c r="K476" t="s">
        <v>2048</v>
      </c>
      <c r="L476" t="s">
        <v>26</v>
      </c>
      <c r="M476" t="s">
        <v>50</v>
      </c>
      <c r="N476" t="s">
        <v>50</v>
      </c>
      <c r="O476" t="s">
        <v>1508</v>
      </c>
      <c r="P476">
        <v>2018</v>
      </c>
      <c r="Q476" t="s">
        <v>30</v>
      </c>
      <c r="R476" t="s">
        <v>2049</v>
      </c>
      <c r="S476" t="s">
        <v>45</v>
      </c>
      <c r="T476" t="s">
        <v>33</v>
      </c>
    </row>
    <row r="477" spans="1:20">
      <c r="A477" t="s">
        <v>2050</v>
      </c>
      <c r="B477" s="1">
        <v>37852</v>
      </c>
      <c r="C477" t="s">
        <v>35</v>
      </c>
      <c r="D477" t="s">
        <v>2051</v>
      </c>
      <c r="E477" t="s">
        <v>23</v>
      </c>
      <c r="F477" t="s">
        <v>48</v>
      </c>
      <c r="G477" t="s">
        <v>610</v>
      </c>
      <c r="H477" t="s">
        <v>26</v>
      </c>
      <c r="I477" t="s">
        <v>50</v>
      </c>
      <c r="J477" t="s">
        <v>58</v>
      </c>
      <c r="K477" t="s">
        <v>610</v>
      </c>
      <c r="L477" t="s">
        <v>26</v>
      </c>
      <c r="M477" t="s">
        <v>50</v>
      </c>
      <c r="N477" t="s">
        <v>58</v>
      </c>
      <c r="O477" t="s">
        <v>1508</v>
      </c>
      <c r="P477">
        <v>2018</v>
      </c>
      <c r="Q477" t="s">
        <v>30</v>
      </c>
      <c r="R477" t="s">
        <v>2052</v>
      </c>
      <c r="S477" t="s">
        <v>45</v>
      </c>
      <c r="T477" t="s">
        <v>33</v>
      </c>
    </row>
    <row r="478" spans="1:20">
      <c r="A478" t="s">
        <v>2053</v>
      </c>
      <c r="B478" s="1">
        <v>38364</v>
      </c>
      <c r="C478" t="s">
        <v>35</v>
      </c>
      <c r="D478" t="s">
        <v>2054</v>
      </c>
      <c r="E478" t="s">
        <v>23</v>
      </c>
      <c r="F478" t="s">
        <v>48</v>
      </c>
      <c r="G478" t="s">
        <v>2055</v>
      </c>
      <c r="H478" t="s">
        <v>1244</v>
      </c>
      <c r="I478" t="s">
        <v>1244</v>
      </c>
      <c r="J478" t="s">
        <v>1244</v>
      </c>
      <c r="K478" t="s">
        <v>2055</v>
      </c>
      <c r="L478" t="s">
        <v>1244</v>
      </c>
      <c r="M478" t="s">
        <v>1244</v>
      </c>
      <c r="N478" t="s">
        <v>1244</v>
      </c>
      <c r="O478" t="s">
        <v>1508</v>
      </c>
      <c r="P478">
        <v>2018</v>
      </c>
      <c r="Q478" t="s">
        <v>30</v>
      </c>
      <c r="R478" t="s">
        <v>2056</v>
      </c>
      <c r="S478" t="s">
        <v>45</v>
      </c>
      <c r="T478" t="s">
        <v>33</v>
      </c>
    </row>
    <row r="479" spans="1:20">
      <c r="A479" t="s">
        <v>2057</v>
      </c>
      <c r="B479" s="1">
        <v>38482</v>
      </c>
      <c r="C479" t="s">
        <v>35</v>
      </c>
      <c r="D479" t="s">
        <v>2058</v>
      </c>
      <c r="E479" t="s">
        <v>23</v>
      </c>
      <c r="F479" t="s">
        <v>48</v>
      </c>
      <c r="G479" t="s">
        <v>274</v>
      </c>
      <c r="H479" t="s">
        <v>26</v>
      </c>
      <c r="I479" t="s">
        <v>50</v>
      </c>
      <c r="J479" t="s">
        <v>50</v>
      </c>
      <c r="K479" t="s">
        <v>274</v>
      </c>
      <c r="L479" t="s">
        <v>26</v>
      </c>
      <c r="M479" t="s">
        <v>50</v>
      </c>
      <c r="N479" t="s">
        <v>50</v>
      </c>
      <c r="O479" t="s">
        <v>1508</v>
      </c>
      <c r="P479">
        <v>2018</v>
      </c>
      <c r="Q479" t="s">
        <v>30</v>
      </c>
      <c r="R479" t="s">
        <v>2059</v>
      </c>
      <c r="S479" t="s">
        <v>45</v>
      </c>
      <c r="T479" t="s">
        <v>33</v>
      </c>
    </row>
    <row r="480" spans="1:20">
      <c r="A480" t="s">
        <v>2060</v>
      </c>
      <c r="B480" s="1">
        <v>38405</v>
      </c>
      <c r="C480" t="s">
        <v>35</v>
      </c>
      <c r="D480" t="s">
        <v>2061</v>
      </c>
      <c r="E480" t="s">
        <v>23</v>
      </c>
      <c r="F480" t="s">
        <v>48</v>
      </c>
      <c r="G480" t="s">
        <v>2062</v>
      </c>
      <c r="H480" t="s">
        <v>26</v>
      </c>
      <c r="I480" t="s">
        <v>50</v>
      </c>
      <c r="J480" t="s">
        <v>50</v>
      </c>
      <c r="K480" t="s">
        <v>2062</v>
      </c>
      <c r="L480" t="s">
        <v>26</v>
      </c>
      <c r="M480" t="s">
        <v>50</v>
      </c>
      <c r="N480" t="s">
        <v>50</v>
      </c>
      <c r="O480" t="s">
        <v>1508</v>
      </c>
      <c r="P480">
        <v>2018</v>
      </c>
      <c r="Q480" t="s">
        <v>30</v>
      </c>
      <c r="R480" t="s">
        <v>2063</v>
      </c>
      <c r="S480" t="s">
        <v>45</v>
      </c>
      <c r="T480" t="s">
        <v>33</v>
      </c>
    </row>
    <row r="481" spans="1:20">
      <c r="A481" t="s">
        <v>2064</v>
      </c>
      <c r="B481" s="1">
        <v>38476</v>
      </c>
      <c r="C481" t="s">
        <v>35</v>
      </c>
      <c r="D481" t="s">
        <v>2065</v>
      </c>
      <c r="E481" t="s">
        <v>23</v>
      </c>
      <c r="F481" t="s">
        <v>48</v>
      </c>
      <c r="G481" t="s">
        <v>89</v>
      </c>
      <c r="H481" t="s">
        <v>26</v>
      </c>
      <c r="I481" t="s">
        <v>50</v>
      </c>
      <c r="J481" t="s">
        <v>90</v>
      </c>
      <c r="K481" t="s">
        <v>89</v>
      </c>
      <c r="L481" t="s">
        <v>26</v>
      </c>
      <c r="M481" t="s">
        <v>50</v>
      </c>
      <c r="N481" t="s">
        <v>90</v>
      </c>
      <c r="O481" t="s">
        <v>1508</v>
      </c>
      <c r="P481">
        <v>2018</v>
      </c>
      <c r="Q481" t="s">
        <v>30</v>
      </c>
      <c r="R481" t="s">
        <v>2066</v>
      </c>
      <c r="S481" t="s">
        <v>45</v>
      </c>
      <c r="T481" t="s">
        <v>33</v>
      </c>
    </row>
    <row r="482" spans="1:20">
      <c r="A482" t="s">
        <v>2067</v>
      </c>
      <c r="B482" s="1">
        <v>38171</v>
      </c>
      <c r="C482" t="s">
        <v>35</v>
      </c>
      <c r="D482" t="s">
        <v>2068</v>
      </c>
      <c r="E482" t="s">
        <v>23</v>
      </c>
      <c r="F482" t="s">
        <v>48</v>
      </c>
      <c r="G482" t="s">
        <v>2069</v>
      </c>
      <c r="H482" t="s">
        <v>26</v>
      </c>
      <c r="I482" t="s">
        <v>923</v>
      </c>
      <c r="J482" t="s">
        <v>2070</v>
      </c>
      <c r="K482" t="s">
        <v>2069</v>
      </c>
      <c r="L482" t="s">
        <v>26</v>
      </c>
      <c r="M482" t="s">
        <v>923</v>
      </c>
      <c r="N482" t="s">
        <v>2070</v>
      </c>
      <c r="O482" t="s">
        <v>1508</v>
      </c>
      <c r="P482">
        <v>2018</v>
      </c>
      <c r="Q482" t="s">
        <v>30</v>
      </c>
      <c r="R482" t="s">
        <v>2071</v>
      </c>
      <c r="S482" t="s">
        <v>45</v>
      </c>
      <c r="T482" t="s">
        <v>33</v>
      </c>
    </row>
    <row r="483" spans="1:20">
      <c r="A483" t="s">
        <v>2072</v>
      </c>
      <c r="B483" s="1">
        <v>38338</v>
      </c>
      <c r="C483" t="s">
        <v>35</v>
      </c>
      <c r="D483" t="s">
        <v>2073</v>
      </c>
      <c r="E483" t="s">
        <v>23</v>
      </c>
      <c r="F483" t="s">
        <v>48</v>
      </c>
      <c r="G483" t="s">
        <v>2074</v>
      </c>
      <c r="H483" t="s">
        <v>1879</v>
      </c>
      <c r="I483" t="s">
        <v>1880</v>
      </c>
      <c r="J483" t="s">
        <v>1880</v>
      </c>
      <c r="K483" t="s">
        <v>2074</v>
      </c>
      <c r="L483" t="s">
        <v>1879</v>
      </c>
      <c r="M483" t="s">
        <v>1880</v>
      </c>
      <c r="N483" t="s">
        <v>1880</v>
      </c>
      <c r="O483" t="s">
        <v>1508</v>
      </c>
      <c r="P483">
        <v>2018</v>
      </c>
      <c r="Q483" t="s">
        <v>30</v>
      </c>
      <c r="R483" t="s">
        <v>2075</v>
      </c>
      <c r="S483" t="s">
        <v>45</v>
      </c>
      <c r="T483" t="s">
        <v>33</v>
      </c>
    </row>
    <row r="484" spans="1:20">
      <c r="A484" t="s">
        <v>2076</v>
      </c>
      <c r="B484" s="1">
        <v>38288</v>
      </c>
      <c r="C484" t="s">
        <v>35</v>
      </c>
      <c r="D484" t="s">
        <v>2077</v>
      </c>
      <c r="E484" t="s">
        <v>23</v>
      </c>
      <c r="F484" t="s">
        <v>48</v>
      </c>
      <c r="G484" t="s">
        <v>274</v>
      </c>
      <c r="H484" t="s">
        <v>26</v>
      </c>
      <c r="I484" t="s">
        <v>50</v>
      </c>
      <c r="J484" t="s">
        <v>50</v>
      </c>
      <c r="K484" t="s">
        <v>274</v>
      </c>
      <c r="L484" t="s">
        <v>26</v>
      </c>
      <c r="M484" t="s">
        <v>50</v>
      </c>
      <c r="N484" t="s">
        <v>50</v>
      </c>
      <c r="O484" t="s">
        <v>1508</v>
      </c>
      <c r="P484">
        <v>2018</v>
      </c>
      <c r="Q484" t="s">
        <v>30</v>
      </c>
      <c r="R484" t="s">
        <v>2078</v>
      </c>
      <c r="S484" t="s">
        <v>45</v>
      </c>
      <c r="T484" t="s">
        <v>33</v>
      </c>
    </row>
    <row r="485" spans="1:20">
      <c r="A485" t="s">
        <v>2079</v>
      </c>
      <c r="B485" s="1">
        <v>38609</v>
      </c>
      <c r="C485" t="s">
        <v>35</v>
      </c>
      <c r="D485" t="s">
        <v>2080</v>
      </c>
      <c r="E485" t="s">
        <v>23</v>
      </c>
      <c r="F485" t="s">
        <v>48</v>
      </c>
      <c r="G485" t="s">
        <v>274</v>
      </c>
      <c r="H485" t="s">
        <v>26</v>
      </c>
      <c r="I485" t="s">
        <v>50</v>
      </c>
      <c r="J485" t="s">
        <v>50</v>
      </c>
      <c r="K485" t="s">
        <v>274</v>
      </c>
      <c r="L485" t="s">
        <v>26</v>
      </c>
      <c r="M485" t="s">
        <v>50</v>
      </c>
      <c r="N485" t="s">
        <v>50</v>
      </c>
      <c r="O485" t="s">
        <v>1508</v>
      </c>
      <c r="P485">
        <v>2018</v>
      </c>
      <c r="Q485" t="s">
        <v>30</v>
      </c>
      <c r="R485" t="s">
        <v>2081</v>
      </c>
      <c r="S485" t="s">
        <v>45</v>
      </c>
      <c r="T485" t="s">
        <v>33</v>
      </c>
    </row>
    <row r="486" spans="1:20">
      <c r="A486" t="s">
        <v>2082</v>
      </c>
      <c r="B486" s="1">
        <v>38605</v>
      </c>
      <c r="C486" t="s">
        <v>35</v>
      </c>
      <c r="D486" t="s">
        <v>2083</v>
      </c>
      <c r="E486" t="s">
        <v>23</v>
      </c>
      <c r="F486" t="s">
        <v>48</v>
      </c>
      <c r="G486" t="s">
        <v>2084</v>
      </c>
      <c r="H486" t="s">
        <v>26</v>
      </c>
      <c r="I486" t="s">
        <v>902</v>
      </c>
      <c r="J486" t="s">
        <v>903</v>
      </c>
      <c r="K486" t="s">
        <v>2084</v>
      </c>
      <c r="L486" t="s">
        <v>26</v>
      </c>
      <c r="M486" t="s">
        <v>902</v>
      </c>
      <c r="N486" t="s">
        <v>903</v>
      </c>
      <c r="O486" t="s">
        <v>1508</v>
      </c>
      <c r="P486">
        <v>2018</v>
      </c>
      <c r="Q486" t="s">
        <v>30</v>
      </c>
      <c r="R486" t="s">
        <v>2085</v>
      </c>
      <c r="S486" t="s">
        <v>45</v>
      </c>
      <c r="T486" t="s">
        <v>33</v>
      </c>
    </row>
    <row r="487" spans="1:20">
      <c r="A487" t="s">
        <v>2086</v>
      </c>
      <c r="B487" s="1">
        <v>38484</v>
      </c>
      <c r="C487" t="s">
        <v>35</v>
      </c>
      <c r="D487" t="s">
        <v>2087</v>
      </c>
      <c r="E487" t="s">
        <v>23</v>
      </c>
      <c r="F487" t="s">
        <v>48</v>
      </c>
      <c r="G487" t="s">
        <v>2088</v>
      </c>
      <c r="H487" t="s">
        <v>26</v>
      </c>
      <c r="I487" t="s">
        <v>50</v>
      </c>
      <c r="J487" t="s">
        <v>90</v>
      </c>
      <c r="K487" t="s">
        <v>2088</v>
      </c>
      <c r="L487" t="s">
        <v>26</v>
      </c>
      <c r="M487" t="s">
        <v>50</v>
      </c>
      <c r="N487" t="s">
        <v>90</v>
      </c>
      <c r="O487" t="s">
        <v>1508</v>
      </c>
      <c r="P487">
        <v>2018</v>
      </c>
      <c r="Q487" t="s">
        <v>30</v>
      </c>
      <c r="R487" t="s">
        <v>2089</v>
      </c>
      <c r="S487" t="s">
        <v>45</v>
      </c>
      <c r="T487" t="s">
        <v>33</v>
      </c>
    </row>
    <row r="488" spans="1:20">
      <c r="A488" t="s">
        <v>2090</v>
      </c>
      <c r="B488" s="1">
        <v>38313</v>
      </c>
      <c r="C488" t="s">
        <v>35</v>
      </c>
      <c r="D488" t="s">
        <v>2091</v>
      </c>
      <c r="E488" t="s">
        <v>23</v>
      </c>
      <c r="F488" t="s">
        <v>48</v>
      </c>
      <c r="G488" t="s">
        <v>2092</v>
      </c>
      <c r="H488" t="s">
        <v>1244</v>
      </c>
      <c r="I488" t="s">
        <v>1244</v>
      </c>
      <c r="J488" t="s">
        <v>1244</v>
      </c>
      <c r="K488" t="s">
        <v>2092</v>
      </c>
      <c r="L488" t="s">
        <v>1244</v>
      </c>
      <c r="M488" t="s">
        <v>1244</v>
      </c>
      <c r="N488" t="s">
        <v>1244</v>
      </c>
      <c r="O488" t="s">
        <v>1508</v>
      </c>
      <c r="P488">
        <v>2018</v>
      </c>
      <c r="Q488" t="s">
        <v>30</v>
      </c>
      <c r="R488" t="s">
        <v>2093</v>
      </c>
      <c r="S488" t="s">
        <v>45</v>
      </c>
      <c r="T488" t="s">
        <v>33</v>
      </c>
    </row>
    <row r="489" spans="1:20">
      <c r="A489" t="s">
        <v>2094</v>
      </c>
      <c r="B489" s="1">
        <v>38518</v>
      </c>
      <c r="C489" t="s">
        <v>35</v>
      </c>
      <c r="D489" t="s">
        <v>2095</v>
      </c>
      <c r="E489" t="s">
        <v>23</v>
      </c>
      <c r="F489" t="s">
        <v>48</v>
      </c>
      <c r="G489" t="s">
        <v>782</v>
      </c>
      <c r="H489" t="s">
        <v>26</v>
      </c>
      <c r="I489" t="s">
        <v>76</v>
      </c>
      <c r="J489" t="s">
        <v>232</v>
      </c>
      <c r="K489" t="s">
        <v>782</v>
      </c>
      <c r="L489" t="s">
        <v>26</v>
      </c>
      <c r="M489" t="s">
        <v>76</v>
      </c>
      <c r="N489" t="s">
        <v>232</v>
      </c>
      <c r="O489" t="s">
        <v>1508</v>
      </c>
      <c r="P489">
        <v>2018</v>
      </c>
      <c r="Q489" t="s">
        <v>30</v>
      </c>
      <c r="R489" t="s">
        <v>2096</v>
      </c>
      <c r="S489" t="s">
        <v>45</v>
      </c>
      <c r="T489" t="s">
        <v>33</v>
      </c>
    </row>
    <row r="490" spans="1:20">
      <c r="A490" t="s">
        <v>2097</v>
      </c>
      <c r="B490" s="1">
        <v>38378</v>
      </c>
      <c r="C490" t="s">
        <v>35</v>
      </c>
      <c r="D490" t="s">
        <v>2098</v>
      </c>
      <c r="E490" t="s">
        <v>23</v>
      </c>
      <c r="F490" t="s">
        <v>48</v>
      </c>
      <c r="G490" t="s">
        <v>2099</v>
      </c>
      <c r="H490" t="s">
        <v>1745</v>
      </c>
      <c r="I490" t="s">
        <v>1746</v>
      </c>
      <c r="J490" t="s">
        <v>1746</v>
      </c>
      <c r="K490" t="s">
        <v>802</v>
      </c>
      <c r="L490" t="s">
        <v>26</v>
      </c>
      <c r="M490" t="s">
        <v>50</v>
      </c>
      <c r="N490" t="s">
        <v>50</v>
      </c>
      <c r="O490" t="s">
        <v>1508</v>
      </c>
      <c r="P490">
        <v>2018</v>
      </c>
      <c r="Q490" t="s">
        <v>30</v>
      </c>
      <c r="R490" t="s">
        <v>2100</v>
      </c>
      <c r="S490" t="s">
        <v>45</v>
      </c>
      <c r="T490" t="s">
        <v>33</v>
      </c>
    </row>
    <row r="491" spans="1:20">
      <c r="A491" t="s">
        <v>2101</v>
      </c>
      <c r="B491" s="1">
        <v>38545</v>
      </c>
      <c r="C491" t="s">
        <v>35</v>
      </c>
      <c r="D491" t="s">
        <v>2102</v>
      </c>
      <c r="E491" t="s">
        <v>23</v>
      </c>
      <c r="F491" t="s">
        <v>48</v>
      </c>
      <c r="G491" t="s">
        <v>855</v>
      </c>
      <c r="H491" t="s">
        <v>26</v>
      </c>
      <c r="I491" t="s">
        <v>50</v>
      </c>
      <c r="J491" t="s">
        <v>50</v>
      </c>
      <c r="K491" t="s">
        <v>855</v>
      </c>
      <c r="L491" t="s">
        <v>26</v>
      </c>
      <c r="M491" t="s">
        <v>50</v>
      </c>
      <c r="N491" t="s">
        <v>50</v>
      </c>
      <c r="O491" t="s">
        <v>1508</v>
      </c>
      <c r="P491">
        <v>2018</v>
      </c>
      <c r="Q491" t="s">
        <v>30</v>
      </c>
      <c r="R491" t="s">
        <v>2103</v>
      </c>
      <c r="S491" t="s">
        <v>45</v>
      </c>
      <c r="T491" t="s">
        <v>33</v>
      </c>
    </row>
    <row r="492" spans="1:20">
      <c r="A492" t="s">
        <v>2104</v>
      </c>
      <c r="B492" s="1">
        <v>37818</v>
      </c>
      <c r="C492" t="s">
        <v>35</v>
      </c>
      <c r="D492" t="s">
        <v>2105</v>
      </c>
      <c r="E492" t="s">
        <v>23</v>
      </c>
      <c r="F492" t="s">
        <v>623</v>
      </c>
      <c r="G492" t="s">
        <v>641</v>
      </c>
      <c r="H492" t="s">
        <v>26</v>
      </c>
      <c r="I492" t="s">
        <v>625</v>
      </c>
      <c r="J492" t="s">
        <v>626</v>
      </c>
      <c r="K492" t="s">
        <v>641</v>
      </c>
      <c r="L492" t="s">
        <v>26</v>
      </c>
      <c r="M492" t="s">
        <v>625</v>
      </c>
      <c r="N492" t="s">
        <v>626</v>
      </c>
      <c r="O492" t="s">
        <v>1508</v>
      </c>
      <c r="P492">
        <v>2018</v>
      </c>
      <c r="Q492" t="s">
        <v>30</v>
      </c>
      <c r="R492" t="s">
        <v>2106</v>
      </c>
      <c r="S492" t="s">
        <v>45</v>
      </c>
      <c r="T492" t="s">
        <v>33</v>
      </c>
    </row>
    <row r="493" spans="1:20">
      <c r="A493" t="s">
        <v>2107</v>
      </c>
      <c r="B493" s="1">
        <v>37986</v>
      </c>
      <c r="C493" t="s">
        <v>21</v>
      </c>
      <c r="D493" t="s">
        <v>2108</v>
      </c>
      <c r="E493" t="s">
        <v>23</v>
      </c>
      <c r="F493" t="s">
        <v>623</v>
      </c>
      <c r="G493" t="s">
        <v>2109</v>
      </c>
      <c r="H493" t="s">
        <v>26</v>
      </c>
      <c r="I493" t="s">
        <v>625</v>
      </c>
      <c r="J493" t="s">
        <v>1349</v>
      </c>
      <c r="K493" t="s">
        <v>2109</v>
      </c>
      <c r="L493" t="s">
        <v>26</v>
      </c>
      <c r="M493" t="s">
        <v>625</v>
      </c>
      <c r="N493" t="s">
        <v>1349</v>
      </c>
      <c r="O493" t="s">
        <v>1508</v>
      </c>
      <c r="P493">
        <v>2018</v>
      </c>
      <c r="Q493" t="s">
        <v>30</v>
      </c>
      <c r="R493" t="s">
        <v>2110</v>
      </c>
      <c r="S493" t="s">
        <v>45</v>
      </c>
      <c r="T493" t="s">
        <v>33</v>
      </c>
    </row>
    <row r="494" spans="1:20">
      <c r="A494" t="s">
        <v>2111</v>
      </c>
      <c r="B494" s="1">
        <v>38256</v>
      </c>
      <c r="C494" t="s">
        <v>35</v>
      </c>
      <c r="D494" t="s">
        <v>2112</v>
      </c>
      <c r="E494" t="s">
        <v>23</v>
      </c>
      <c r="F494" t="s">
        <v>1979</v>
      </c>
      <c r="G494" t="s">
        <v>2113</v>
      </c>
      <c r="H494" t="s">
        <v>26</v>
      </c>
      <c r="I494" t="s">
        <v>1981</v>
      </c>
      <c r="J494" t="s">
        <v>1981</v>
      </c>
      <c r="K494" t="s">
        <v>2113</v>
      </c>
      <c r="L494" t="s">
        <v>26</v>
      </c>
      <c r="M494" t="s">
        <v>1981</v>
      </c>
      <c r="N494" t="s">
        <v>1981</v>
      </c>
      <c r="O494" t="s">
        <v>1508</v>
      </c>
      <c r="P494">
        <v>2018</v>
      </c>
      <c r="Q494" t="s">
        <v>30</v>
      </c>
      <c r="R494" t="s">
        <v>2114</v>
      </c>
      <c r="S494" t="s">
        <v>150</v>
      </c>
      <c r="T494" t="s">
        <v>404</v>
      </c>
    </row>
    <row r="495" spans="1:20">
      <c r="A495" t="s">
        <v>2115</v>
      </c>
      <c r="B495" s="1">
        <v>37768</v>
      </c>
      <c r="C495" t="s">
        <v>35</v>
      </c>
      <c r="D495" t="s">
        <v>2116</v>
      </c>
      <c r="E495" t="s">
        <v>23</v>
      </c>
      <c r="F495" t="s">
        <v>623</v>
      </c>
      <c r="G495" t="s">
        <v>2117</v>
      </c>
      <c r="H495" t="s">
        <v>26</v>
      </c>
      <c r="I495" t="s">
        <v>625</v>
      </c>
      <c r="J495" t="s">
        <v>626</v>
      </c>
      <c r="K495" t="s">
        <v>2117</v>
      </c>
      <c r="L495" t="s">
        <v>26</v>
      </c>
      <c r="M495" t="s">
        <v>625</v>
      </c>
      <c r="N495" t="s">
        <v>626</v>
      </c>
      <c r="O495" t="s">
        <v>1508</v>
      </c>
      <c r="P495">
        <v>2018</v>
      </c>
      <c r="Q495" t="s">
        <v>30</v>
      </c>
      <c r="R495" t="s">
        <v>2118</v>
      </c>
      <c r="S495" t="s">
        <v>150</v>
      </c>
      <c r="T495" t="s">
        <v>71</v>
      </c>
    </row>
    <row r="496" spans="1:20">
      <c r="A496" t="s">
        <v>2119</v>
      </c>
      <c r="B496" s="1">
        <v>38573</v>
      </c>
      <c r="C496" t="s">
        <v>35</v>
      </c>
      <c r="D496" t="s">
        <v>2120</v>
      </c>
      <c r="E496" t="s">
        <v>23</v>
      </c>
      <c r="F496" t="s">
        <v>48</v>
      </c>
      <c r="G496" t="s">
        <v>2121</v>
      </c>
      <c r="H496" t="s">
        <v>2122</v>
      </c>
      <c r="I496" t="s">
        <v>2123</v>
      </c>
      <c r="J496" t="s">
        <v>2124</v>
      </c>
      <c r="K496" t="s">
        <v>2121</v>
      </c>
      <c r="L496" t="s">
        <v>2122</v>
      </c>
      <c r="M496" t="s">
        <v>2123</v>
      </c>
      <c r="N496" t="s">
        <v>2124</v>
      </c>
      <c r="O496" t="s">
        <v>1508</v>
      </c>
      <c r="P496">
        <v>2018</v>
      </c>
      <c r="Q496" t="s">
        <v>30</v>
      </c>
      <c r="R496" t="s">
        <v>2125</v>
      </c>
      <c r="S496" t="s">
        <v>45</v>
      </c>
      <c r="T496" t="s">
        <v>33</v>
      </c>
    </row>
    <row r="497" spans="1:20">
      <c r="A497" t="s">
        <v>2126</v>
      </c>
      <c r="B497" s="1">
        <v>37926</v>
      </c>
      <c r="C497" t="s">
        <v>35</v>
      </c>
      <c r="D497" t="s">
        <v>2127</v>
      </c>
      <c r="E497" t="s">
        <v>23</v>
      </c>
      <c r="F497" t="s">
        <v>563</v>
      </c>
      <c r="G497" t="s">
        <v>2128</v>
      </c>
      <c r="H497" t="s">
        <v>26</v>
      </c>
      <c r="I497" t="s">
        <v>684</v>
      </c>
      <c r="J497" t="s">
        <v>685</v>
      </c>
      <c r="K497" t="s">
        <v>2128</v>
      </c>
      <c r="L497" t="s">
        <v>26</v>
      </c>
      <c r="M497" t="s">
        <v>684</v>
      </c>
      <c r="N497" t="s">
        <v>685</v>
      </c>
      <c r="O497" t="s">
        <v>1508</v>
      </c>
      <c r="P497">
        <v>2018</v>
      </c>
      <c r="Q497" t="s">
        <v>30</v>
      </c>
      <c r="R497" t="s">
        <v>2129</v>
      </c>
      <c r="S497" t="s">
        <v>45</v>
      </c>
      <c r="T497" t="s">
        <v>33</v>
      </c>
    </row>
    <row r="498" spans="1:20">
      <c r="A498" t="s">
        <v>2130</v>
      </c>
      <c r="B498" s="1">
        <v>38445</v>
      </c>
      <c r="C498" t="s">
        <v>35</v>
      </c>
      <c r="D498" t="s">
        <v>2131</v>
      </c>
      <c r="E498" t="s">
        <v>23</v>
      </c>
      <c r="F498" t="s">
        <v>48</v>
      </c>
      <c r="G498" t="s">
        <v>2132</v>
      </c>
      <c r="H498" t="s">
        <v>1204</v>
      </c>
      <c r="I498" t="s">
        <v>2133</v>
      </c>
      <c r="J498" t="s">
        <v>2134</v>
      </c>
      <c r="K498" t="s">
        <v>2132</v>
      </c>
      <c r="L498" t="s">
        <v>1204</v>
      </c>
      <c r="M498" t="s">
        <v>2133</v>
      </c>
      <c r="N498" t="s">
        <v>2134</v>
      </c>
      <c r="O498" t="s">
        <v>1508</v>
      </c>
      <c r="P498">
        <v>2018</v>
      </c>
      <c r="Q498" t="s">
        <v>30</v>
      </c>
      <c r="R498" t="s">
        <v>2135</v>
      </c>
      <c r="S498" t="s">
        <v>45</v>
      </c>
      <c r="T498" t="s">
        <v>33</v>
      </c>
    </row>
    <row r="499" spans="1:20">
      <c r="A499" t="s">
        <v>2136</v>
      </c>
      <c r="B499" s="1">
        <v>38030</v>
      </c>
      <c r="C499" t="s">
        <v>35</v>
      </c>
      <c r="D499" t="s">
        <v>2137</v>
      </c>
      <c r="E499" t="s">
        <v>23</v>
      </c>
      <c r="F499" t="s">
        <v>1979</v>
      </c>
      <c r="G499" t="s">
        <v>2138</v>
      </c>
      <c r="H499" t="s">
        <v>26</v>
      </c>
      <c r="I499" t="s">
        <v>1981</v>
      </c>
      <c r="J499" t="s">
        <v>1981</v>
      </c>
      <c r="K499" t="s">
        <v>2138</v>
      </c>
      <c r="L499" t="s">
        <v>26</v>
      </c>
      <c r="M499" t="s">
        <v>1981</v>
      </c>
      <c r="N499" t="s">
        <v>1981</v>
      </c>
      <c r="O499" t="s">
        <v>1508</v>
      </c>
      <c r="P499">
        <v>2018</v>
      </c>
      <c r="Q499" t="s">
        <v>30</v>
      </c>
      <c r="R499" t="s">
        <v>2139</v>
      </c>
      <c r="S499" t="s">
        <v>45</v>
      </c>
      <c r="T499" t="s">
        <v>33</v>
      </c>
    </row>
    <row r="500" spans="1:20">
      <c r="A500" t="s">
        <v>2140</v>
      </c>
      <c r="B500" s="1">
        <v>37800</v>
      </c>
      <c r="C500" t="s">
        <v>35</v>
      </c>
      <c r="D500" t="s">
        <v>2141</v>
      </c>
      <c r="E500" t="s">
        <v>23</v>
      </c>
      <c r="F500" t="s">
        <v>623</v>
      </c>
      <c r="G500" t="s">
        <v>910</v>
      </c>
      <c r="H500" t="s">
        <v>26</v>
      </c>
      <c r="I500" t="s">
        <v>625</v>
      </c>
      <c r="J500" t="s">
        <v>626</v>
      </c>
      <c r="K500" t="s">
        <v>910</v>
      </c>
      <c r="L500" t="s">
        <v>26</v>
      </c>
      <c r="M500" t="s">
        <v>625</v>
      </c>
      <c r="N500" t="s">
        <v>626</v>
      </c>
      <c r="O500" t="s">
        <v>1508</v>
      </c>
      <c r="P500">
        <v>2018</v>
      </c>
      <c r="Q500" t="s">
        <v>30</v>
      </c>
      <c r="R500" t="s">
        <v>2142</v>
      </c>
      <c r="S500" t="s">
        <v>45</v>
      </c>
      <c r="T500" t="s">
        <v>1965</v>
      </c>
    </row>
    <row r="501" spans="1:20">
      <c r="A501" t="s">
        <v>2143</v>
      </c>
      <c r="B501" s="1">
        <v>37762</v>
      </c>
      <c r="C501" t="s">
        <v>21</v>
      </c>
      <c r="D501" t="s">
        <v>2144</v>
      </c>
      <c r="E501" t="s">
        <v>23</v>
      </c>
      <c r="F501" t="s">
        <v>623</v>
      </c>
      <c r="G501" t="s">
        <v>1497</v>
      </c>
      <c r="H501" t="s">
        <v>26</v>
      </c>
      <c r="I501" t="s">
        <v>625</v>
      </c>
      <c r="J501" t="s">
        <v>626</v>
      </c>
      <c r="K501" t="s">
        <v>1362</v>
      </c>
      <c r="L501" t="s">
        <v>26</v>
      </c>
      <c r="M501" t="s">
        <v>625</v>
      </c>
      <c r="N501" t="s">
        <v>626</v>
      </c>
      <c r="O501" t="s">
        <v>1508</v>
      </c>
      <c r="P501">
        <v>2018</v>
      </c>
      <c r="Q501" t="s">
        <v>30</v>
      </c>
      <c r="R501" t="s">
        <v>2145</v>
      </c>
      <c r="S501" t="s">
        <v>45</v>
      </c>
      <c r="T501" t="s">
        <v>33</v>
      </c>
    </row>
    <row r="502" spans="1:20">
      <c r="A502" t="s">
        <v>2146</v>
      </c>
      <c r="B502" s="1">
        <v>38161</v>
      </c>
      <c r="C502" t="s">
        <v>35</v>
      </c>
      <c r="D502" t="s">
        <v>2147</v>
      </c>
      <c r="E502" t="s">
        <v>23</v>
      </c>
      <c r="F502" t="s">
        <v>623</v>
      </c>
      <c r="G502" t="s">
        <v>1720</v>
      </c>
      <c r="H502" t="s">
        <v>26</v>
      </c>
      <c r="I502" t="s">
        <v>625</v>
      </c>
      <c r="J502" t="s">
        <v>1349</v>
      </c>
      <c r="K502" t="s">
        <v>1720</v>
      </c>
      <c r="L502" t="s">
        <v>26</v>
      </c>
      <c r="M502" t="s">
        <v>625</v>
      </c>
      <c r="N502" t="s">
        <v>1349</v>
      </c>
      <c r="O502" t="s">
        <v>1508</v>
      </c>
      <c r="P502">
        <v>2018</v>
      </c>
      <c r="Q502" t="s">
        <v>30</v>
      </c>
      <c r="R502" t="s">
        <v>2148</v>
      </c>
      <c r="S502" t="s">
        <v>45</v>
      </c>
      <c r="T502" t="s">
        <v>33</v>
      </c>
    </row>
    <row r="503" spans="1:20">
      <c r="A503" t="s">
        <v>2149</v>
      </c>
      <c r="B503" s="1">
        <v>38315</v>
      </c>
      <c r="C503" t="s">
        <v>35</v>
      </c>
      <c r="D503" t="s">
        <v>2150</v>
      </c>
      <c r="E503" t="s">
        <v>23</v>
      </c>
      <c r="F503" t="s">
        <v>623</v>
      </c>
      <c r="G503" t="s">
        <v>1366</v>
      </c>
      <c r="H503" t="s">
        <v>26</v>
      </c>
      <c r="I503" t="s">
        <v>625</v>
      </c>
      <c r="J503" t="s">
        <v>1349</v>
      </c>
      <c r="K503" t="s">
        <v>1366</v>
      </c>
      <c r="L503" t="s">
        <v>26</v>
      </c>
      <c r="M503" t="s">
        <v>625</v>
      </c>
      <c r="N503" t="s">
        <v>1349</v>
      </c>
      <c r="O503" t="s">
        <v>1508</v>
      </c>
      <c r="P503">
        <v>2018</v>
      </c>
      <c r="Q503" t="s">
        <v>30</v>
      </c>
      <c r="R503" t="s">
        <v>2151</v>
      </c>
      <c r="S503" t="s">
        <v>45</v>
      </c>
      <c r="T503" t="s">
        <v>33</v>
      </c>
    </row>
    <row r="504" spans="1:20">
      <c r="A504" t="s">
        <v>2152</v>
      </c>
      <c r="B504" s="1">
        <v>38060</v>
      </c>
      <c r="C504" t="s">
        <v>21</v>
      </c>
      <c r="D504" t="s">
        <v>2153</v>
      </c>
      <c r="E504" t="s">
        <v>23</v>
      </c>
      <c r="F504" t="s">
        <v>623</v>
      </c>
      <c r="G504" t="s">
        <v>1720</v>
      </c>
      <c r="H504" t="s">
        <v>26</v>
      </c>
      <c r="I504" t="s">
        <v>625</v>
      </c>
      <c r="J504" t="s">
        <v>1349</v>
      </c>
      <c r="K504" t="s">
        <v>1720</v>
      </c>
      <c r="L504" t="s">
        <v>26</v>
      </c>
      <c r="M504" t="s">
        <v>625</v>
      </c>
      <c r="N504" t="s">
        <v>1349</v>
      </c>
      <c r="O504" t="s">
        <v>1508</v>
      </c>
      <c r="P504">
        <v>2018</v>
      </c>
      <c r="Q504" t="s">
        <v>30</v>
      </c>
      <c r="R504" t="s">
        <v>2154</v>
      </c>
      <c r="S504" t="s">
        <v>150</v>
      </c>
      <c r="T504" t="s">
        <v>404</v>
      </c>
    </row>
    <row r="505" spans="1:20">
      <c r="A505" t="s">
        <v>2155</v>
      </c>
      <c r="B505" s="1">
        <v>38264</v>
      </c>
      <c r="C505" t="s">
        <v>35</v>
      </c>
      <c r="D505" t="s">
        <v>2156</v>
      </c>
      <c r="E505" t="s">
        <v>23</v>
      </c>
      <c r="F505" t="s">
        <v>48</v>
      </c>
      <c r="G505" t="s">
        <v>2157</v>
      </c>
      <c r="H505" t="s">
        <v>26</v>
      </c>
      <c r="I505" t="s">
        <v>50</v>
      </c>
      <c r="J505" t="s">
        <v>201</v>
      </c>
      <c r="K505" t="s">
        <v>2157</v>
      </c>
      <c r="L505" t="s">
        <v>26</v>
      </c>
      <c r="M505" t="s">
        <v>50</v>
      </c>
      <c r="N505" t="s">
        <v>201</v>
      </c>
      <c r="O505" t="s">
        <v>1508</v>
      </c>
      <c r="P505">
        <v>2018</v>
      </c>
      <c r="Q505" t="s">
        <v>30</v>
      </c>
      <c r="R505" t="s">
        <v>2158</v>
      </c>
      <c r="S505" t="s">
        <v>45</v>
      </c>
      <c r="T505" t="s">
        <v>33</v>
      </c>
    </row>
    <row r="506" spans="1:20">
      <c r="A506" t="s">
        <v>2159</v>
      </c>
      <c r="B506" s="1">
        <v>37998</v>
      </c>
      <c r="C506" t="s">
        <v>35</v>
      </c>
      <c r="D506" t="s">
        <v>2160</v>
      </c>
      <c r="E506" t="s">
        <v>23</v>
      </c>
      <c r="F506" t="s">
        <v>247</v>
      </c>
      <c r="G506" t="s">
        <v>2161</v>
      </c>
      <c r="H506" t="s">
        <v>26</v>
      </c>
      <c r="I506" t="s">
        <v>249</v>
      </c>
      <c r="J506" t="s">
        <v>701</v>
      </c>
      <c r="K506" t="s">
        <v>2161</v>
      </c>
      <c r="L506" t="s">
        <v>26</v>
      </c>
      <c r="M506" t="s">
        <v>249</v>
      </c>
      <c r="N506" t="s">
        <v>701</v>
      </c>
      <c r="O506" t="s">
        <v>1508</v>
      </c>
      <c r="P506">
        <v>2018</v>
      </c>
      <c r="Q506" t="s">
        <v>30</v>
      </c>
      <c r="R506" t="s">
        <v>2162</v>
      </c>
      <c r="S506" t="s">
        <v>45</v>
      </c>
      <c r="T506" t="s">
        <v>33</v>
      </c>
    </row>
    <row r="507" spans="1:20">
      <c r="A507" t="s">
        <v>2163</v>
      </c>
      <c r="B507" s="1">
        <v>38107</v>
      </c>
      <c r="C507" t="s">
        <v>35</v>
      </c>
      <c r="D507" t="s">
        <v>2164</v>
      </c>
      <c r="E507" t="s">
        <v>23</v>
      </c>
      <c r="F507" t="s">
        <v>48</v>
      </c>
      <c r="G507" t="s">
        <v>502</v>
      </c>
      <c r="H507" t="s">
        <v>26</v>
      </c>
      <c r="I507" t="s">
        <v>50</v>
      </c>
      <c r="J507" t="s">
        <v>420</v>
      </c>
      <c r="K507" t="s">
        <v>502</v>
      </c>
      <c r="L507" t="s">
        <v>26</v>
      </c>
      <c r="M507" t="s">
        <v>50</v>
      </c>
      <c r="N507" t="s">
        <v>420</v>
      </c>
      <c r="O507" t="s">
        <v>1508</v>
      </c>
      <c r="P507">
        <v>2018</v>
      </c>
      <c r="Q507" t="s">
        <v>30</v>
      </c>
      <c r="R507" t="s">
        <v>2165</v>
      </c>
      <c r="S507" t="s">
        <v>45</v>
      </c>
      <c r="T507" t="s">
        <v>33</v>
      </c>
    </row>
    <row r="508" spans="1:20">
      <c r="A508" t="s">
        <v>2166</v>
      </c>
      <c r="B508" s="1">
        <v>37878</v>
      </c>
      <c r="C508" t="s">
        <v>35</v>
      </c>
      <c r="D508" t="s">
        <v>2167</v>
      </c>
      <c r="E508" t="s">
        <v>23</v>
      </c>
      <c r="F508" t="s">
        <v>623</v>
      </c>
      <c r="G508" t="s">
        <v>1366</v>
      </c>
      <c r="H508" t="s">
        <v>26</v>
      </c>
      <c r="I508" t="s">
        <v>625</v>
      </c>
      <c r="J508" t="s">
        <v>1349</v>
      </c>
      <c r="K508" t="s">
        <v>1366</v>
      </c>
      <c r="L508" t="s">
        <v>26</v>
      </c>
      <c r="M508" t="s">
        <v>625</v>
      </c>
      <c r="N508" t="s">
        <v>1349</v>
      </c>
      <c r="O508" t="s">
        <v>1508</v>
      </c>
      <c r="P508">
        <v>2018</v>
      </c>
      <c r="Q508" t="s">
        <v>30</v>
      </c>
      <c r="R508" t="s">
        <v>2168</v>
      </c>
      <c r="S508" t="s">
        <v>150</v>
      </c>
      <c r="T508" t="s">
        <v>33</v>
      </c>
    </row>
    <row r="509" spans="1:20">
      <c r="A509" t="s">
        <v>2169</v>
      </c>
      <c r="B509" s="1">
        <v>38044</v>
      </c>
      <c r="C509" t="s">
        <v>35</v>
      </c>
      <c r="D509" t="s">
        <v>2170</v>
      </c>
      <c r="E509" t="s">
        <v>23</v>
      </c>
      <c r="F509" t="s">
        <v>48</v>
      </c>
      <c r="G509" t="s">
        <v>329</v>
      </c>
      <c r="H509" t="s">
        <v>26</v>
      </c>
      <c r="I509" t="s">
        <v>50</v>
      </c>
      <c r="J509" t="s">
        <v>50</v>
      </c>
      <c r="K509" t="s">
        <v>329</v>
      </c>
      <c r="L509" t="s">
        <v>26</v>
      </c>
      <c r="M509" t="s">
        <v>50</v>
      </c>
      <c r="N509" t="s">
        <v>50</v>
      </c>
      <c r="O509" t="s">
        <v>1508</v>
      </c>
      <c r="P509">
        <v>2018</v>
      </c>
      <c r="Q509" t="s">
        <v>30</v>
      </c>
      <c r="R509" t="s">
        <v>2171</v>
      </c>
      <c r="S509" t="s">
        <v>45</v>
      </c>
      <c r="T509" t="s">
        <v>33</v>
      </c>
    </row>
    <row r="510" spans="1:20">
      <c r="A510" t="s">
        <v>2172</v>
      </c>
      <c r="B510" s="1">
        <v>38134</v>
      </c>
      <c r="C510" t="s">
        <v>35</v>
      </c>
      <c r="D510" t="s">
        <v>2173</v>
      </c>
      <c r="E510" t="s">
        <v>23</v>
      </c>
      <c r="F510" t="s">
        <v>48</v>
      </c>
      <c r="G510" t="s">
        <v>2174</v>
      </c>
      <c r="H510" t="s">
        <v>26</v>
      </c>
      <c r="I510" t="s">
        <v>52</v>
      </c>
      <c r="J510" t="s">
        <v>2175</v>
      </c>
      <c r="K510" t="s">
        <v>2174</v>
      </c>
      <c r="L510" t="s">
        <v>26</v>
      </c>
      <c r="M510" t="s">
        <v>52</v>
      </c>
      <c r="N510" t="s">
        <v>2175</v>
      </c>
      <c r="O510" t="s">
        <v>1508</v>
      </c>
      <c r="P510">
        <v>2018</v>
      </c>
      <c r="Q510" t="s">
        <v>30</v>
      </c>
      <c r="R510" t="s">
        <v>2176</v>
      </c>
      <c r="S510" t="s">
        <v>45</v>
      </c>
      <c r="T510" t="s">
        <v>33</v>
      </c>
    </row>
    <row r="511" spans="1:20">
      <c r="A511" t="s">
        <v>2177</v>
      </c>
      <c r="B511" s="1">
        <v>38377</v>
      </c>
      <c r="C511" t="s">
        <v>35</v>
      </c>
      <c r="D511" t="s">
        <v>2178</v>
      </c>
      <c r="E511" t="s">
        <v>23</v>
      </c>
      <c r="F511" t="s">
        <v>48</v>
      </c>
      <c r="G511" t="s">
        <v>224</v>
      </c>
      <c r="H511" t="s">
        <v>26</v>
      </c>
      <c r="I511" t="s">
        <v>50</v>
      </c>
      <c r="J511" t="s">
        <v>50</v>
      </c>
      <c r="K511" t="s">
        <v>224</v>
      </c>
      <c r="L511" t="s">
        <v>26</v>
      </c>
      <c r="M511" t="s">
        <v>50</v>
      </c>
      <c r="N511" t="s">
        <v>50</v>
      </c>
      <c r="O511" t="s">
        <v>1508</v>
      </c>
      <c r="P511">
        <v>2018</v>
      </c>
      <c r="Q511" t="s">
        <v>30</v>
      </c>
      <c r="R511" t="s">
        <v>2179</v>
      </c>
      <c r="S511" t="s">
        <v>45</v>
      </c>
      <c r="T511" t="s">
        <v>33</v>
      </c>
    </row>
    <row r="512" spans="1:20">
      <c r="A512" t="s">
        <v>2180</v>
      </c>
      <c r="B512" s="1">
        <v>38044</v>
      </c>
      <c r="C512" t="s">
        <v>35</v>
      </c>
      <c r="D512" t="s">
        <v>2181</v>
      </c>
      <c r="E512" t="s">
        <v>23</v>
      </c>
      <c r="F512" t="s">
        <v>48</v>
      </c>
      <c r="G512" t="s">
        <v>2182</v>
      </c>
      <c r="H512" t="s">
        <v>1244</v>
      </c>
      <c r="I512" t="s">
        <v>1244</v>
      </c>
      <c r="J512" t="s">
        <v>1244</v>
      </c>
      <c r="K512" t="s">
        <v>2182</v>
      </c>
      <c r="L512" t="s">
        <v>1244</v>
      </c>
      <c r="M512" t="s">
        <v>1244</v>
      </c>
      <c r="N512" t="s">
        <v>1244</v>
      </c>
      <c r="O512" t="s">
        <v>1508</v>
      </c>
      <c r="P512">
        <v>2018</v>
      </c>
      <c r="Q512" t="s">
        <v>30</v>
      </c>
      <c r="R512" t="s">
        <v>2183</v>
      </c>
      <c r="S512" t="s">
        <v>45</v>
      </c>
      <c r="T512" t="s">
        <v>33</v>
      </c>
    </row>
    <row r="513" spans="1:20">
      <c r="A513" t="s">
        <v>2184</v>
      </c>
      <c r="B513" s="1">
        <v>38346</v>
      </c>
      <c r="C513" t="s">
        <v>35</v>
      </c>
      <c r="D513" t="s">
        <v>2185</v>
      </c>
      <c r="E513" t="s">
        <v>23</v>
      </c>
      <c r="F513" t="s">
        <v>48</v>
      </c>
      <c r="G513" t="s">
        <v>2186</v>
      </c>
      <c r="H513" t="s">
        <v>26</v>
      </c>
      <c r="I513" t="s">
        <v>50</v>
      </c>
      <c r="J513" t="s">
        <v>2187</v>
      </c>
      <c r="K513" t="s">
        <v>2186</v>
      </c>
      <c r="L513" t="s">
        <v>26</v>
      </c>
      <c r="M513" t="s">
        <v>50</v>
      </c>
      <c r="N513" t="s">
        <v>2187</v>
      </c>
      <c r="O513" t="s">
        <v>1508</v>
      </c>
      <c r="P513">
        <v>2018</v>
      </c>
      <c r="Q513" t="s">
        <v>30</v>
      </c>
      <c r="R513" t="s">
        <v>2188</v>
      </c>
      <c r="S513" t="s">
        <v>45</v>
      </c>
      <c r="T513" t="s">
        <v>33</v>
      </c>
    </row>
    <row r="514" spans="1:20">
      <c r="A514" t="s">
        <v>2189</v>
      </c>
      <c r="B514" s="1">
        <v>38219</v>
      </c>
      <c r="C514" t="s">
        <v>35</v>
      </c>
      <c r="D514" t="s">
        <v>2190</v>
      </c>
      <c r="E514" t="s">
        <v>23</v>
      </c>
      <c r="F514" t="s">
        <v>48</v>
      </c>
      <c r="G514" t="s">
        <v>2191</v>
      </c>
      <c r="H514" t="s">
        <v>1862</v>
      </c>
      <c r="I514" t="s">
        <v>2192</v>
      </c>
      <c r="J514" t="s">
        <v>2192</v>
      </c>
      <c r="K514" t="s">
        <v>2191</v>
      </c>
      <c r="L514" t="s">
        <v>1862</v>
      </c>
      <c r="M514" t="s">
        <v>2192</v>
      </c>
      <c r="N514" t="s">
        <v>2192</v>
      </c>
      <c r="O514" t="s">
        <v>1508</v>
      </c>
      <c r="P514">
        <v>2018</v>
      </c>
      <c r="Q514" t="s">
        <v>30</v>
      </c>
      <c r="R514" t="s">
        <v>2193</v>
      </c>
      <c r="S514" t="s">
        <v>45</v>
      </c>
      <c r="T514" t="s">
        <v>33</v>
      </c>
    </row>
    <row r="515" spans="1:20">
      <c r="A515" t="s">
        <v>2194</v>
      </c>
      <c r="B515" s="1">
        <v>38303</v>
      </c>
      <c r="C515" t="s">
        <v>35</v>
      </c>
      <c r="D515" t="s">
        <v>2195</v>
      </c>
      <c r="E515" t="s">
        <v>23</v>
      </c>
      <c r="F515" t="s">
        <v>48</v>
      </c>
      <c r="G515" t="s">
        <v>2196</v>
      </c>
      <c r="H515" t="s">
        <v>1244</v>
      </c>
      <c r="I515" t="s">
        <v>1244</v>
      </c>
      <c r="J515" t="s">
        <v>1244</v>
      </c>
      <c r="K515" t="s">
        <v>2196</v>
      </c>
      <c r="L515" t="s">
        <v>1244</v>
      </c>
      <c r="M515" t="s">
        <v>1244</v>
      </c>
      <c r="N515" t="s">
        <v>1244</v>
      </c>
      <c r="O515" t="s">
        <v>1508</v>
      </c>
      <c r="P515">
        <v>2018</v>
      </c>
      <c r="Q515" t="s">
        <v>30</v>
      </c>
      <c r="R515" t="s">
        <v>2197</v>
      </c>
      <c r="S515" t="s">
        <v>45</v>
      </c>
      <c r="T515" t="s">
        <v>33</v>
      </c>
    </row>
    <row r="516" spans="1:20">
      <c r="A516" t="s">
        <v>2198</v>
      </c>
      <c r="B516" s="1">
        <v>38252</v>
      </c>
      <c r="C516" t="s">
        <v>35</v>
      </c>
      <c r="D516" t="s">
        <v>2199</v>
      </c>
      <c r="E516" t="s">
        <v>23</v>
      </c>
      <c r="F516" t="s">
        <v>48</v>
      </c>
      <c r="G516" t="s">
        <v>2200</v>
      </c>
      <c r="H516" t="s">
        <v>26</v>
      </c>
      <c r="I516" t="s">
        <v>2201</v>
      </c>
      <c r="J516" t="s">
        <v>2202</v>
      </c>
      <c r="K516" t="s">
        <v>2200</v>
      </c>
      <c r="L516" t="s">
        <v>26</v>
      </c>
      <c r="M516" t="s">
        <v>2201</v>
      </c>
      <c r="N516" t="s">
        <v>2202</v>
      </c>
      <c r="O516" t="s">
        <v>1508</v>
      </c>
      <c r="P516">
        <v>2018</v>
      </c>
      <c r="Q516" t="s">
        <v>30</v>
      </c>
      <c r="R516" t="s">
        <v>2203</v>
      </c>
      <c r="S516" t="s">
        <v>45</v>
      </c>
      <c r="T516" t="s">
        <v>33</v>
      </c>
    </row>
    <row r="517" spans="1:20">
      <c r="A517" t="s">
        <v>2204</v>
      </c>
      <c r="B517" s="1">
        <v>38190</v>
      </c>
      <c r="C517" t="s">
        <v>35</v>
      </c>
      <c r="D517" t="s">
        <v>2205</v>
      </c>
      <c r="E517" t="s">
        <v>23</v>
      </c>
      <c r="F517" t="s">
        <v>48</v>
      </c>
      <c r="G517" t="s">
        <v>2206</v>
      </c>
      <c r="H517" t="s">
        <v>26</v>
      </c>
      <c r="I517" t="s">
        <v>684</v>
      </c>
      <c r="J517" t="s">
        <v>685</v>
      </c>
      <c r="K517" t="s">
        <v>2206</v>
      </c>
      <c r="L517" t="s">
        <v>26</v>
      </c>
      <c r="M517" t="s">
        <v>684</v>
      </c>
      <c r="N517" t="s">
        <v>685</v>
      </c>
      <c r="O517" t="s">
        <v>1508</v>
      </c>
      <c r="P517">
        <v>2018</v>
      </c>
      <c r="Q517" t="s">
        <v>30</v>
      </c>
      <c r="R517" t="s">
        <v>2207</v>
      </c>
      <c r="S517" t="s">
        <v>45</v>
      </c>
      <c r="T517" t="s">
        <v>33</v>
      </c>
    </row>
    <row r="518" spans="1:20">
      <c r="A518" t="s">
        <v>2208</v>
      </c>
      <c r="B518" s="1">
        <v>38214</v>
      </c>
      <c r="C518" t="s">
        <v>35</v>
      </c>
      <c r="D518" t="s">
        <v>2209</v>
      </c>
      <c r="E518" t="s">
        <v>23</v>
      </c>
      <c r="F518" t="s">
        <v>48</v>
      </c>
      <c r="G518" t="s">
        <v>312</v>
      </c>
      <c r="H518" t="s">
        <v>26</v>
      </c>
      <c r="I518" t="s">
        <v>50</v>
      </c>
      <c r="J518" t="s">
        <v>50</v>
      </c>
      <c r="K518" t="s">
        <v>312</v>
      </c>
      <c r="L518" t="s">
        <v>26</v>
      </c>
      <c r="M518" t="s">
        <v>50</v>
      </c>
      <c r="N518" t="s">
        <v>50</v>
      </c>
      <c r="O518" t="s">
        <v>1508</v>
      </c>
      <c r="P518">
        <v>2018</v>
      </c>
      <c r="Q518" t="s">
        <v>30</v>
      </c>
      <c r="R518" t="s">
        <v>2210</v>
      </c>
      <c r="S518" t="s">
        <v>45</v>
      </c>
      <c r="T518" t="s">
        <v>33</v>
      </c>
    </row>
    <row r="519" spans="1:20">
      <c r="A519" t="s">
        <v>2211</v>
      </c>
      <c r="B519" s="1">
        <v>38291</v>
      </c>
      <c r="C519" t="s">
        <v>35</v>
      </c>
      <c r="D519" t="s">
        <v>2212</v>
      </c>
      <c r="E519" t="s">
        <v>23</v>
      </c>
      <c r="F519" t="s">
        <v>48</v>
      </c>
      <c r="G519" t="s">
        <v>683</v>
      </c>
      <c r="H519" t="s">
        <v>26</v>
      </c>
      <c r="I519" t="s">
        <v>684</v>
      </c>
      <c r="J519" t="s">
        <v>685</v>
      </c>
      <c r="K519" t="s">
        <v>683</v>
      </c>
      <c r="L519" t="s">
        <v>26</v>
      </c>
      <c r="M519" t="s">
        <v>684</v>
      </c>
      <c r="N519" t="s">
        <v>685</v>
      </c>
      <c r="O519" t="s">
        <v>1508</v>
      </c>
      <c r="P519">
        <v>2018</v>
      </c>
      <c r="Q519" t="s">
        <v>30</v>
      </c>
      <c r="R519" t="s">
        <v>2213</v>
      </c>
      <c r="S519" t="s">
        <v>45</v>
      </c>
      <c r="T519" t="s">
        <v>33</v>
      </c>
    </row>
    <row r="520" spans="1:20">
      <c r="A520" t="s">
        <v>2214</v>
      </c>
      <c r="B520" s="1">
        <v>37760</v>
      </c>
      <c r="C520" t="s">
        <v>35</v>
      </c>
      <c r="D520" t="s">
        <v>2215</v>
      </c>
      <c r="E520" t="s">
        <v>23</v>
      </c>
      <c r="F520" t="s">
        <v>136</v>
      </c>
      <c r="G520" t="s">
        <v>2216</v>
      </c>
      <c r="H520" t="s">
        <v>26</v>
      </c>
      <c r="I520" t="s">
        <v>138</v>
      </c>
      <c r="J520" t="s">
        <v>2217</v>
      </c>
      <c r="K520" t="s">
        <v>2216</v>
      </c>
      <c r="L520" t="s">
        <v>26</v>
      </c>
      <c r="M520" t="s">
        <v>138</v>
      </c>
      <c r="N520" t="s">
        <v>2217</v>
      </c>
      <c r="O520" t="s">
        <v>1508</v>
      </c>
      <c r="P520">
        <v>2018</v>
      </c>
      <c r="Q520" t="s">
        <v>30</v>
      </c>
      <c r="R520" t="s">
        <v>2218</v>
      </c>
      <c r="S520" t="s">
        <v>45</v>
      </c>
      <c r="T520" t="s">
        <v>33</v>
      </c>
    </row>
    <row r="521" spans="1:20">
      <c r="A521" t="s">
        <v>2219</v>
      </c>
      <c r="B521" s="1">
        <v>38556</v>
      </c>
      <c r="C521" t="s">
        <v>35</v>
      </c>
      <c r="D521" t="s">
        <v>2220</v>
      </c>
      <c r="E521" t="s">
        <v>23</v>
      </c>
      <c r="F521" t="s">
        <v>24</v>
      </c>
      <c r="G521" t="s">
        <v>2221</v>
      </c>
      <c r="H521" t="s">
        <v>26</v>
      </c>
      <c r="I521" t="s">
        <v>27</v>
      </c>
      <c r="J521" t="s">
        <v>28</v>
      </c>
      <c r="K521" t="s">
        <v>2221</v>
      </c>
      <c r="L521" t="s">
        <v>26</v>
      </c>
      <c r="M521" t="s">
        <v>27</v>
      </c>
      <c r="N521" t="s">
        <v>28</v>
      </c>
      <c r="O521" t="s">
        <v>1508</v>
      </c>
      <c r="P521">
        <v>2018</v>
      </c>
      <c r="Q521" t="s">
        <v>30</v>
      </c>
      <c r="R521" t="s">
        <v>2222</v>
      </c>
      <c r="S521" t="s">
        <v>45</v>
      </c>
      <c r="T521" t="s">
        <v>33</v>
      </c>
    </row>
    <row r="522" spans="1:20">
      <c r="A522" t="s">
        <v>2223</v>
      </c>
      <c r="B522" s="1">
        <v>38199</v>
      </c>
      <c r="C522" t="s">
        <v>21</v>
      </c>
      <c r="D522" t="s">
        <v>2224</v>
      </c>
      <c r="E522" t="s">
        <v>23</v>
      </c>
      <c r="F522" t="s">
        <v>563</v>
      </c>
      <c r="G522" t="s">
        <v>2225</v>
      </c>
      <c r="H522" t="s">
        <v>26</v>
      </c>
      <c r="I522" t="s">
        <v>685</v>
      </c>
      <c r="J522" t="s">
        <v>1376</v>
      </c>
      <c r="K522" t="s">
        <v>2225</v>
      </c>
      <c r="L522" t="s">
        <v>26</v>
      </c>
      <c r="M522" t="s">
        <v>685</v>
      </c>
      <c r="N522" t="s">
        <v>1376</v>
      </c>
      <c r="O522" t="s">
        <v>1508</v>
      </c>
      <c r="P522">
        <v>2018</v>
      </c>
      <c r="Q522" t="s">
        <v>30</v>
      </c>
      <c r="R522" t="s">
        <v>2226</v>
      </c>
      <c r="S522" t="s">
        <v>45</v>
      </c>
      <c r="T522" t="s">
        <v>33</v>
      </c>
    </row>
    <row r="523" spans="1:20">
      <c r="A523" s="2" t="s">
        <v>2227</v>
      </c>
      <c r="B523" s="1">
        <v>38003</v>
      </c>
      <c r="C523" t="s">
        <v>35</v>
      </c>
      <c r="D523" t="s">
        <v>2228</v>
      </c>
      <c r="E523" t="s">
        <v>23</v>
      </c>
      <c r="F523" t="s">
        <v>1049</v>
      </c>
      <c r="G523" t="s">
        <v>2229</v>
      </c>
      <c r="H523" t="s">
        <v>26</v>
      </c>
      <c r="I523" t="s">
        <v>1051</v>
      </c>
      <c r="J523" t="s">
        <v>2230</v>
      </c>
      <c r="K523" t="s">
        <v>2229</v>
      </c>
      <c r="L523" t="s">
        <v>26</v>
      </c>
      <c r="M523" t="s">
        <v>1051</v>
      </c>
      <c r="N523" t="s">
        <v>2230</v>
      </c>
      <c r="O523" t="s">
        <v>1508</v>
      </c>
      <c r="P523">
        <v>2018</v>
      </c>
      <c r="Q523" t="s">
        <v>30</v>
      </c>
      <c r="R523" t="s">
        <v>2231</v>
      </c>
      <c r="S523" t="s">
        <v>45</v>
      </c>
      <c r="T523" t="s">
        <v>33</v>
      </c>
    </row>
    <row r="524" spans="1:20">
      <c r="A524" t="s">
        <v>2232</v>
      </c>
      <c r="B524" s="1">
        <v>37823</v>
      </c>
      <c r="C524" t="s">
        <v>35</v>
      </c>
      <c r="D524" t="s">
        <v>2233</v>
      </c>
      <c r="E524" t="s">
        <v>23</v>
      </c>
      <c r="F524" t="s">
        <v>710</v>
      </c>
      <c r="G524" t="s">
        <v>2234</v>
      </c>
      <c r="H524" t="s">
        <v>26</v>
      </c>
      <c r="I524" t="s">
        <v>712</v>
      </c>
      <c r="J524" t="s">
        <v>2235</v>
      </c>
      <c r="K524" t="s">
        <v>2234</v>
      </c>
      <c r="L524" t="s">
        <v>26</v>
      </c>
      <c r="M524" t="s">
        <v>712</v>
      </c>
      <c r="N524" t="s">
        <v>2235</v>
      </c>
      <c r="O524" t="s">
        <v>1508</v>
      </c>
      <c r="P524">
        <v>2018</v>
      </c>
      <c r="Q524" t="s">
        <v>30</v>
      </c>
      <c r="R524" t="s">
        <v>2236</v>
      </c>
      <c r="S524" t="s">
        <v>45</v>
      </c>
      <c r="T524" t="s">
        <v>33</v>
      </c>
    </row>
    <row r="525" spans="1:20">
      <c r="A525" t="s">
        <v>2237</v>
      </c>
      <c r="B525" s="1">
        <v>37890</v>
      </c>
      <c r="C525" t="s">
        <v>21</v>
      </c>
      <c r="D525" t="s">
        <v>2238</v>
      </c>
      <c r="E525" t="s">
        <v>23</v>
      </c>
      <c r="F525" t="s">
        <v>2239</v>
      </c>
      <c r="G525" t="s">
        <v>2240</v>
      </c>
      <c r="H525" t="s">
        <v>26</v>
      </c>
      <c r="I525" t="s">
        <v>604</v>
      </c>
      <c r="J525" t="s">
        <v>605</v>
      </c>
      <c r="K525" t="s">
        <v>2240</v>
      </c>
      <c r="L525" t="s">
        <v>26</v>
      </c>
      <c r="M525" t="s">
        <v>604</v>
      </c>
      <c r="N525" t="s">
        <v>605</v>
      </c>
      <c r="O525" t="s">
        <v>1508</v>
      </c>
      <c r="P525">
        <v>2018</v>
      </c>
      <c r="Q525" t="s">
        <v>30</v>
      </c>
      <c r="R525" t="s">
        <v>2241</v>
      </c>
      <c r="S525" t="s">
        <v>150</v>
      </c>
      <c r="T525" t="s">
        <v>404</v>
      </c>
    </row>
    <row r="526" spans="1:20">
      <c r="A526" t="s">
        <v>2242</v>
      </c>
      <c r="B526" s="1">
        <v>38037</v>
      </c>
      <c r="C526" t="s">
        <v>21</v>
      </c>
      <c r="D526" t="s">
        <v>2243</v>
      </c>
      <c r="E526" t="s">
        <v>23</v>
      </c>
      <c r="F526" t="s">
        <v>37</v>
      </c>
      <c r="G526" t="s">
        <v>2244</v>
      </c>
      <c r="H526" t="s">
        <v>26</v>
      </c>
      <c r="I526" t="s">
        <v>604</v>
      </c>
      <c r="J526" t="s">
        <v>2245</v>
      </c>
      <c r="K526" t="s">
        <v>2244</v>
      </c>
      <c r="L526" t="s">
        <v>26</v>
      </c>
      <c r="M526" t="s">
        <v>604</v>
      </c>
      <c r="N526" t="s">
        <v>2245</v>
      </c>
      <c r="O526" t="s">
        <v>1508</v>
      </c>
      <c r="P526">
        <v>2018</v>
      </c>
      <c r="Q526" t="s">
        <v>30</v>
      </c>
      <c r="R526" t="s">
        <v>2246</v>
      </c>
      <c r="S526" t="s">
        <v>45</v>
      </c>
      <c r="T526" t="s">
        <v>60</v>
      </c>
    </row>
    <row r="527" spans="1:20">
      <c r="A527" t="s">
        <v>2247</v>
      </c>
      <c r="B527" s="1">
        <v>37727</v>
      </c>
      <c r="C527" t="s">
        <v>35</v>
      </c>
      <c r="D527" t="s">
        <v>2248</v>
      </c>
      <c r="E527" t="s">
        <v>23</v>
      </c>
      <c r="F527" t="s">
        <v>37</v>
      </c>
      <c r="G527" t="s">
        <v>2249</v>
      </c>
      <c r="H527" t="s">
        <v>26</v>
      </c>
      <c r="I527" t="s">
        <v>604</v>
      </c>
      <c r="J527" t="s">
        <v>1126</v>
      </c>
      <c r="K527" t="s">
        <v>2249</v>
      </c>
      <c r="L527" t="s">
        <v>26</v>
      </c>
      <c r="M527" t="s">
        <v>604</v>
      </c>
      <c r="N527" t="s">
        <v>1126</v>
      </c>
      <c r="O527" t="s">
        <v>1508</v>
      </c>
      <c r="P527">
        <v>2018</v>
      </c>
      <c r="Q527" t="s">
        <v>30</v>
      </c>
      <c r="R527" t="s">
        <v>2250</v>
      </c>
      <c r="S527" t="s">
        <v>45</v>
      </c>
      <c r="T527" t="s">
        <v>33</v>
      </c>
    </row>
    <row r="528" spans="1:20">
      <c r="A528" t="s">
        <v>2251</v>
      </c>
      <c r="B528" s="1">
        <v>37798</v>
      </c>
      <c r="C528" t="s">
        <v>21</v>
      </c>
      <c r="D528" t="s">
        <v>2252</v>
      </c>
      <c r="E528" t="s">
        <v>23</v>
      </c>
      <c r="F528" t="s">
        <v>710</v>
      </c>
      <c r="G528" t="s">
        <v>2253</v>
      </c>
      <c r="H528" t="s">
        <v>26</v>
      </c>
      <c r="I528" t="s">
        <v>712</v>
      </c>
      <c r="J528" t="s">
        <v>713</v>
      </c>
      <c r="K528" t="s">
        <v>2253</v>
      </c>
      <c r="L528" t="s">
        <v>26</v>
      </c>
      <c r="M528" t="s">
        <v>712</v>
      </c>
      <c r="N528" t="s">
        <v>713</v>
      </c>
      <c r="O528" t="s">
        <v>1508</v>
      </c>
      <c r="P528">
        <v>2018</v>
      </c>
      <c r="Q528" t="s">
        <v>30</v>
      </c>
      <c r="R528" t="s">
        <v>2254</v>
      </c>
      <c r="S528" t="s">
        <v>45</v>
      </c>
      <c r="T528" t="s">
        <v>1965</v>
      </c>
    </row>
    <row r="529" spans="1:20">
      <c r="A529" t="s">
        <v>2255</v>
      </c>
      <c r="B529" s="1">
        <v>38011</v>
      </c>
      <c r="C529" t="s">
        <v>35</v>
      </c>
      <c r="D529" t="s">
        <v>2256</v>
      </c>
      <c r="E529" t="s">
        <v>23</v>
      </c>
      <c r="F529" t="s">
        <v>441</v>
      </c>
      <c r="G529" t="s">
        <v>2257</v>
      </c>
      <c r="H529" t="s">
        <v>26</v>
      </c>
      <c r="I529" t="s">
        <v>443</v>
      </c>
      <c r="J529" t="s">
        <v>2258</v>
      </c>
      <c r="K529" t="s">
        <v>2257</v>
      </c>
      <c r="L529" t="s">
        <v>26</v>
      </c>
      <c r="M529" t="s">
        <v>443</v>
      </c>
      <c r="N529" t="s">
        <v>2258</v>
      </c>
      <c r="O529" t="s">
        <v>1508</v>
      </c>
      <c r="P529">
        <v>2018</v>
      </c>
      <c r="Q529" t="s">
        <v>30</v>
      </c>
      <c r="R529" t="s">
        <v>2259</v>
      </c>
      <c r="S529" t="s">
        <v>45</v>
      </c>
      <c r="T529" t="s">
        <v>33</v>
      </c>
    </row>
    <row r="530" spans="1:20">
      <c r="A530" s="2" t="s">
        <v>2260</v>
      </c>
      <c r="B530" s="1">
        <v>37746</v>
      </c>
      <c r="C530" t="s">
        <v>21</v>
      </c>
      <c r="D530" t="s">
        <v>2261</v>
      </c>
      <c r="E530" t="s">
        <v>23</v>
      </c>
      <c r="F530" t="s">
        <v>1049</v>
      </c>
      <c r="G530" t="s">
        <v>2262</v>
      </c>
      <c r="H530" t="s">
        <v>26</v>
      </c>
      <c r="I530" t="s">
        <v>1051</v>
      </c>
      <c r="J530" t="s">
        <v>2230</v>
      </c>
      <c r="K530" t="s">
        <v>2262</v>
      </c>
      <c r="L530" t="s">
        <v>26</v>
      </c>
      <c r="M530" t="s">
        <v>1051</v>
      </c>
      <c r="N530" t="s">
        <v>2230</v>
      </c>
      <c r="O530" t="s">
        <v>1508</v>
      </c>
      <c r="P530">
        <v>2018</v>
      </c>
      <c r="Q530" t="s">
        <v>30</v>
      </c>
      <c r="R530" t="s">
        <v>2263</v>
      </c>
      <c r="S530" t="s">
        <v>45</v>
      </c>
      <c r="T530" t="s">
        <v>33</v>
      </c>
    </row>
    <row r="531" spans="1:20">
      <c r="A531" t="s">
        <v>2264</v>
      </c>
      <c r="B531" s="1">
        <v>37876</v>
      </c>
      <c r="C531" t="s">
        <v>35</v>
      </c>
      <c r="D531" t="s">
        <v>2265</v>
      </c>
      <c r="E531" t="s">
        <v>23</v>
      </c>
      <c r="F531" t="s">
        <v>247</v>
      </c>
      <c r="G531" t="s">
        <v>2266</v>
      </c>
      <c r="H531" t="s">
        <v>26</v>
      </c>
      <c r="I531" t="s">
        <v>249</v>
      </c>
      <c r="J531" t="s">
        <v>701</v>
      </c>
      <c r="K531" t="s">
        <v>2266</v>
      </c>
      <c r="L531" t="s">
        <v>26</v>
      </c>
      <c r="M531" t="s">
        <v>249</v>
      </c>
      <c r="N531" t="s">
        <v>701</v>
      </c>
      <c r="O531" t="s">
        <v>1508</v>
      </c>
      <c r="P531">
        <v>2018</v>
      </c>
      <c r="Q531" t="s">
        <v>30</v>
      </c>
      <c r="R531" t="s">
        <v>2267</v>
      </c>
      <c r="S531" t="s">
        <v>45</v>
      </c>
      <c r="T531" t="s">
        <v>33</v>
      </c>
    </row>
    <row r="532" spans="1:20">
      <c r="A532" t="s">
        <v>2268</v>
      </c>
      <c r="B532" s="1">
        <v>38750</v>
      </c>
      <c r="C532" t="s">
        <v>21</v>
      </c>
      <c r="D532" t="s">
        <v>2269</v>
      </c>
      <c r="E532" t="s">
        <v>23</v>
      </c>
      <c r="F532" t="s">
        <v>48</v>
      </c>
      <c r="G532" t="s">
        <v>274</v>
      </c>
      <c r="H532" t="s">
        <v>26</v>
      </c>
      <c r="I532" t="s">
        <v>50</v>
      </c>
      <c r="J532" t="s">
        <v>50</v>
      </c>
      <c r="K532" t="s">
        <v>274</v>
      </c>
      <c r="L532" t="s">
        <v>26</v>
      </c>
      <c r="M532" t="s">
        <v>50</v>
      </c>
      <c r="N532" t="s">
        <v>50</v>
      </c>
      <c r="O532" t="s">
        <v>1508</v>
      </c>
      <c r="P532">
        <v>2018</v>
      </c>
      <c r="Q532" t="s">
        <v>30</v>
      </c>
      <c r="R532" t="s">
        <v>2270</v>
      </c>
      <c r="S532" t="s">
        <v>45</v>
      </c>
      <c r="T532" t="s">
        <v>33</v>
      </c>
    </row>
    <row r="533" spans="1:20">
      <c r="A533" t="s">
        <v>2271</v>
      </c>
      <c r="B533" s="1">
        <v>38094</v>
      </c>
      <c r="C533" t="s">
        <v>21</v>
      </c>
      <c r="D533" t="s">
        <v>2272</v>
      </c>
      <c r="E533" t="s">
        <v>23</v>
      </c>
      <c r="F533" t="s">
        <v>48</v>
      </c>
      <c r="G533" t="s">
        <v>329</v>
      </c>
      <c r="H533" t="s">
        <v>26</v>
      </c>
      <c r="I533" t="s">
        <v>50</v>
      </c>
      <c r="J533" t="s">
        <v>50</v>
      </c>
      <c r="K533" t="s">
        <v>329</v>
      </c>
      <c r="L533" t="s">
        <v>26</v>
      </c>
      <c r="M533" t="s">
        <v>50</v>
      </c>
      <c r="N533" t="s">
        <v>50</v>
      </c>
      <c r="O533" t="s">
        <v>1508</v>
      </c>
      <c r="P533">
        <v>2018</v>
      </c>
      <c r="Q533" t="s">
        <v>30</v>
      </c>
      <c r="R533" t="s">
        <v>2273</v>
      </c>
      <c r="S533" t="s">
        <v>150</v>
      </c>
      <c r="T533" t="s">
        <v>71</v>
      </c>
    </row>
    <row r="534" spans="1:20">
      <c r="A534" t="s">
        <v>2274</v>
      </c>
      <c r="B534" s="1">
        <v>38186</v>
      </c>
      <c r="C534" t="s">
        <v>35</v>
      </c>
      <c r="D534" t="s">
        <v>2275</v>
      </c>
      <c r="E534" t="s">
        <v>23</v>
      </c>
      <c r="F534" t="s">
        <v>48</v>
      </c>
      <c r="G534" t="s">
        <v>2276</v>
      </c>
      <c r="H534" t="s">
        <v>26</v>
      </c>
      <c r="I534" t="s">
        <v>50</v>
      </c>
      <c r="J534" t="s">
        <v>2277</v>
      </c>
      <c r="K534" t="s">
        <v>2276</v>
      </c>
      <c r="L534" t="s">
        <v>26</v>
      </c>
      <c r="M534" t="s">
        <v>50</v>
      </c>
      <c r="N534" t="s">
        <v>2277</v>
      </c>
      <c r="O534" t="s">
        <v>1508</v>
      </c>
      <c r="P534">
        <v>2018</v>
      </c>
      <c r="Q534" t="s">
        <v>30</v>
      </c>
      <c r="R534" t="s">
        <v>2278</v>
      </c>
      <c r="S534" t="s">
        <v>45</v>
      </c>
      <c r="T534" t="s">
        <v>33</v>
      </c>
    </row>
    <row r="535" spans="1:20">
      <c r="A535" t="s">
        <v>2279</v>
      </c>
      <c r="B535" s="1">
        <v>37885</v>
      </c>
      <c r="C535" t="s">
        <v>21</v>
      </c>
      <c r="D535" t="s">
        <v>2280</v>
      </c>
      <c r="E535" t="s">
        <v>23</v>
      </c>
      <c r="F535" t="s">
        <v>48</v>
      </c>
      <c r="G535" t="s">
        <v>297</v>
      </c>
      <c r="H535" t="s">
        <v>26</v>
      </c>
      <c r="I535" t="s">
        <v>50</v>
      </c>
      <c r="J535" t="s">
        <v>50</v>
      </c>
      <c r="K535" t="s">
        <v>297</v>
      </c>
      <c r="L535" t="s">
        <v>26</v>
      </c>
      <c r="M535" t="s">
        <v>50</v>
      </c>
      <c r="N535" t="s">
        <v>50</v>
      </c>
      <c r="O535" t="s">
        <v>1508</v>
      </c>
      <c r="P535">
        <v>2018</v>
      </c>
      <c r="Q535" t="s">
        <v>30</v>
      </c>
      <c r="R535" t="s">
        <v>2281</v>
      </c>
      <c r="S535" t="s">
        <v>32</v>
      </c>
      <c r="T535" t="s">
        <v>71</v>
      </c>
    </row>
    <row r="536" spans="1:20">
      <c r="A536" t="s">
        <v>2282</v>
      </c>
      <c r="B536" s="1">
        <v>38421</v>
      </c>
      <c r="C536" t="s">
        <v>35</v>
      </c>
      <c r="D536" t="s">
        <v>2283</v>
      </c>
      <c r="E536" t="s">
        <v>23</v>
      </c>
      <c r="F536" t="s">
        <v>37</v>
      </c>
      <c r="G536" t="s">
        <v>259</v>
      </c>
      <c r="H536" t="s">
        <v>26</v>
      </c>
      <c r="I536" t="s">
        <v>50</v>
      </c>
      <c r="J536" t="s">
        <v>50</v>
      </c>
      <c r="K536" t="s">
        <v>259</v>
      </c>
      <c r="L536" t="s">
        <v>26</v>
      </c>
      <c r="M536" t="s">
        <v>50</v>
      </c>
      <c r="N536" t="s">
        <v>50</v>
      </c>
      <c r="O536" t="s">
        <v>1508</v>
      </c>
      <c r="P536">
        <v>2018</v>
      </c>
      <c r="Q536" t="s">
        <v>30</v>
      </c>
      <c r="R536" t="s">
        <v>2284</v>
      </c>
      <c r="S536" t="s">
        <v>45</v>
      </c>
      <c r="T536" t="s">
        <v>33</v>
      </c>
    </row>
    <row r="537" spans="1:20">
      <c r="A537" t="s">
        <v>2285</v>
      </c>
      <c r="B537" s="1">
        <v>37862</v>
      </c>
      <c r="C537" t="s">
        <v>21</v>
      </c>
      <c r="D537" t="s">
        <v>2286</v>
      </c>
      <c r="E537" t="s">
        <v>23</v>
      </c>
      <c r="F537" t="s">
        <v>997</v>
      </c>
      <c r="G537" t="s">
        <v>2287</v>
      </c>
      <c r="H537" t="s">
        <v>26</v>
      </c>
      <c r="I537" t="s">
        <v>1097</v>
      </c>
      <c r="J537" t="s">
        <v>1111</v>
      </c>
      <c r="K537" t="s">
        <v>2287</v>
      </c>
      <c r="L537" t="s">
        <v>26</v>
      </c>
      <c r="M537" t="s">
        <v>1097</v>
      </c>
      <c r="N537" t="s">
        <v>1111</v>
      </c>
      <c r="O537" t="s">
        <v>1508</v>
      </c>
      <c r="P537">
        <v>2018</v>
      </c>
      <c r="Q537" t="s">
        <v>30</v>
      </c>
      <c r="R537" t="s">
        <v>2288</v>
      </c>
      <c r="S537" t="s">
        <v>45</v>
      </c>
      <c r="T537" t="s">
        <v>33</v>
      </c>
    </row>
    <row r="538" spans="1:20">
      <c r="A538" t="s">
        <v>2289</v>
      </c>
      <c r="B538" s="1">
        <v>37808</v>
      </c>
      <c r="C538" t="s">
        <v>35</v>
      </c>
      <c r="D538" t="s">
        <v>2290</v>
      </c>
      <c r="E538" t="s">
        <v>23</v>
      </c>
      <c r="F538" t="s">
        <v>37</v>
      </c>
      <c r="G538" t="s">
        <v>729</v>
      </c>
      <c r="H538" t="s">
        <v>26</v>
      </c>
      <c r="I538" t="s">
        <v>50</v>
      </c>
      <c r="J538" t="s">
        <v>50</v>
      </c>
      <c r="K538" t="s">
        <v>729</v>
      </c>
      <c r="L538" t="s">
        <v>26</v>
      </c>
      <c r="M538" t="s">
        <v>50</v>
      </c>
      <c r="N538" t="s">
        <v>50</v>
      </c>
      <c r="O538" t="s">
        <v>1508</v>
      </c>
      <c r="P538">
        <v>2018</v>
      </c>
      <c r="Q538" t="s">
        <v>30</v>
      </c>
      <c r="R538" t="s">
        <v>2291</v>
      </c>
      <c r="S538" t="s">
        <v>45</v>
      </c>
      <c r="T538" t="s">
        <v>33</v>
      </c>
    </row>
    <row r="539" spans="1:20">
      <c r="A539" t="s">
        <v>2292</v>
      </c>
      <c r="B539" s="1">
        <v>38713</v>
      </c>
      <c r="C539" t="s">
        <v>35</v>
      </c>
      <c r="D539" t="s">
        <v>2293</v>
      </c>
      <c r="E539" t="s">
        <v>23</v>
      </c>
      <c r="F539" t="s">
        <v>74</v>
      </c>
      <c r="G539" t="s">
        <v>2294</v>
      </c>
      <c r="H539" t="s">
        <v>26</v>
      </c>
      <c r="I539" t="s">
        <v>76</v>
      </c>
      <c r="J539" t="s">
        <v>2295</v>
      </c>
      <c r="K539" t="s">
        <v>2294</v>
      </c>
      <c r="L539" t="s">
        <v>26</v>
      </c>
      <c r="M539" t="s">
        <v>76</v>
      </c>
      <c r="N539" t="s">
        <v>2295</v>
      </c>
      <c r="O539" t="s">
        <v>1508</v>
      </c>
      <c r="P539">
        <v>2018</v>
      </c>
      <c r="Q539" t="s">
        <v>30</v>
      </c>
      <c r="R539" t="s">
        <v>2296</v>
      </c>
      <c r="S539" t="s">
        <v>45</v>
      </c>
      <c r="T539" t="s">
        <v>33</v>
      </c>
    </row>
    <row r="540" spans="1:20">
      <c r="A540" t="s">
        <v>2297</v>
      </c>
      <c r="B540" s="1">
        <v>37814</v>
      </c>
      <c r="C540" t="s">
        <v>35</v>
      </c>
      <c r="D540" t="s">
        <v>2298</v>
      </c>
      <c r="E540" t="s">
        <v>23</v>
      </c>
      <c r="F540" t="s">
        <v>900</v>
      </c>
      <c r="G540" t="s">
        <v>2299</v>
      </c>
      <c r="H540" t="s">
        <v>26</v>
      </c>
      <c r="I540" t="s">
        <v>902</v>
      </c>
      <c r="J540" t="s">
        <v>903</v>
      </c>
      <c r="K540" t="s">
        <v>2299</v>
      </c>
      <c r="L540" t="s">
        <v>26</v>
      </c>
      <c r="M540" t="s">
        <v>902</v>
      </c>
      <c r="N540" t="s">
        <v>903</v>
      </c>
      <c r="O540" t="s">
        <v>1508</v>
      </c>
      <c r="P540">
        <v>2018</v>
      </c>
      <c r="Q540" t="s">
        <v>30</v>
      </c>
      <c r="R540" t="s">
        <v>2300</v>
      </c>
      <c r="S540" t="s">
        <v>32</v>
      </c>
      <c r="T540" t="s">
        <v>404</v>
      </c>
    </row>
    <row r="541" spans="1:20">
      <c r="A541" t="s">
        <v>2301</v>
      </c>
      <c r="B541" s="1">
        <v>38121</v>
      </c>
      <c r="C541" t="s">
        <v>21</v>
      </c>
      <c r="D541" t="s">
        <v>2302</v>
      </c>
      <c r="E541" t="s">
        <v>23</v>
      </c>
      <c r="F541" t="s">
        <v>74</v>
      </c>
      <c r="G541" t="s">
        <v>1141</v>
      </c>
      <c r="H541" t="s">
        <v>26</v>
      </c>
      <c r="I541" t="s">
        <v>76</v>
      </c>
      <c r="J541" t="s">
        <v>1142</v>
      </c>
      <c r="K541" t="s">
        <v>1141</v>
      </c>
      <c r="L541" t="s">
        <v>26</v>
      </c>
      <c r="M541" t="s">
        <v>76</v>
      </c>
      <c r="N541" t="s">
        <v>1142</v>
      </c>
      <c r="O541" t="s">
        <v>1508</v>
      </c>
      <c r="P541">
        <v>2018</v>
      </c>
      <c r="Q541" t="s">
        <v>30</v>
      </c>
      <c r="R541" t="s">
        <v>2303</v>
      </c>
      <c r="S541" t="s">
        <v>45</v>
      </c>
      <c r="T541" t="s">
        <v>33</v>
      </c>
    </row>
    <row r="542" spans="1:20">
      <c r="A542" t="s">
        <v>2304</v>
      </c>
      <c r="B542" s="1">
        <v>37759</v>
      </c>
      <c r="C542" t="s">
        <v>35</v>
      </c>
      <c r="D542" t="s">
        <v>2305</v>
      </c>
      <c r="E542" t="s">
        <v>23</v>
      </c>
      <c r="F542" t="s">
        <v>48</v>
      </c>
      <c r="G542" t="s">
        <v>2306</v>
      </c>
      <c r="H542" t="s">
        <v>26</v>
      </c>
      <c r="I542" t="s">
        <v>604</v>
      </c>
      <c r="J542" t="s">
        <v>1126</v>
      </c>
      <c r="K542" t="s">
        <v>2041</v>
      </c>
      <c r="L542" t="s">
        <v>26</v>
      </c>
      <c r="M542" t="s">
        <v>50</v>
      </c>
      <c r="N542" t="s">
        <v>90</v>
      </c>
      <c r="O542" t="s">
        <v>1508</v>
      </c>
      <c r="P542">
        <v>2018</v>
      </c>
      <c r="Q542" t="s">
        <v>30</v>
      </c>
      <c r="R542" t="s">
        <v>2307</v>
      </c>
      <c r="S542" t="s">
        <v>45</v>
      </c>
      <c r="T542" t="s">
        <v>33</v>
      </c>
    </row>
    <row r="543" spans="1:20">
      <c r="A543" t="s">
        <v>2308</v>
      </c>
      <c r="B543" s="1">
        <v>38552</v>
      </c>
      <c r="C543" t="s">
        <v>21</v>
      </c>
      <c r="D543" t="s">
        <v>2309</v>
      </c>
      <c r="E543" t="s">
        <v>23</v>
      </c>
      <c r="F543" t="s">
        <v>441</v>
      </c>
      <c r="G543" t="s">
        <v>2310</v>
      </c>
      <c r="H543" t="s">
        <v>26</v>
      </c>
      <c r="I543" t="s">
        <v>443</v>
      </c>
      <c r="J543" t="s">
        <v>444</v>
      </c>
      <c r="K543" t="s">
        <v>2310</v>
      </c>
      <c r="L543" t="s">
        <v>26</v>
      </c>
      <c r="M543" t="s">
        <v>443</v>
      </c>
      <c r="N543" t="s">
        <v>444</v>
      </c>
      <c r="O543" t="s">
        <v>1508</v>
      </c>
      <c r="P543">
        <v>2018</v>
      </c>
      <c r="Q543" t="s">
        <v>30</v>
      </c>
      <c r="R543" t="s">
        <v>2311</v>
      </c>
      <c r="S543" t="s">
        <v>45</v>
      </c>
      <c r="T543" t="s">
        <v>33</v>
      </c>
    </row>
    <row r="544" spans="1:20">
      <c r="A544" t="s">
        <v>2312</v>
      </c>
      <c r="B544" s="1">
        <v>38010</v>
      </c>
      <c r="C544" t="s">
        <v>35</v>
      </c>
      <c r="D544" t="s">
        <v>2313</v>
      </c>
      <c r="E544" t="s">
        <v>23</v>
      </c>
      <c r="F544" t="s">
        <v>48</v>
      </c>
      <c r="G544" t="s">
        <v>2314</v>
      </c>
      <c r="H544" t="s">
        <v>26</v>
      </c>
      <c r="I544" t="s">
        <v>50</v>
      </c>
      <c r="J544" t="s">
        <v>2315</v>
      </c>
      <c r="K544" t="s">
        <v>2314</v>
      </c>
      <c r="L544" t="s">
        <v>26</v>
      </c>
      <c r="M544" t="s">
        <v>50</v>
      </c>
      <c r="N544" t="s">
        <v>2315</v>
      </c>
      <c r="O544" t="s">
        <v>1508</v>
      </c>
      <c r="P544">
        <v>2018</v>
      </c>
      <c r="Q544" t="s">
        <v>30</v>
      </c>
      <c r="R544" t="s">
        <v>2316</v>
      </c>
      <c r="S544" t="s">
        <v>45</v>
      </c>
      <c r="T544" t="s">
        <v>33</v>
      </c>
    </row>
    <row r="545" spans="1:20">
      <c r="A545" t="s">
        <v>2317</v>
      </c>
      <c r="B545" s="1">
        <v>38699</v>
      </c>
      <c r="C545" t="s">
        <v>21</v>
      </c>
      <c r="D545" t="s">
        <v>2318</v>
      </c>
      <c r="E545" t="s">
        <v>23</v>
      </c>
      <c r="F545" t="s">
        <v>247</v>
      </c>
      <c r="G545" t="s">
        <v>768</v>
      </c>
      <c r="H545" t="s">
        <v>26</v>
      </c>
      <c r="I545" t="s">
        <v>249</v>
      </c>
      <c r="J545" t="s">
        <v>250</v>
      </c>
      <c r="K545" t="s">
        <v>768</v>
      </c>
      <c r="L545" t="s">
        <v>26</v>
      </c>
      <c r="M545" t="s">
        <v>249</v>
      </c>
      <c r="N545" t="s">
        <v>250</v>
      </c>
      <c r="O545" t="s">
        <v>1508</v>
      </c>
      <c r="P545">
        <v>2018</v>
      </c>
      <c r="Q545" t="s">
        <v>30</v>
      </c>
      <c r="R545" t="s">
        <v>2319</v>
      </c>
      <c r="S545" t="s">
        <v>45</v>
      </c>
      <c r="T545" t="s">
        <v>33</v>
      </c>
    </row>
    <row r="546" spans="1:20">
      <c r="A546" t="s">
        <v>2320</v>
      </c>
      <c r="B546" s="1">
        <v>38790</v>
      </c>
      <c r="C546" t="s">
        <v>35</v>
      </c>
      <c r="D546" t="s">
        <v>2321</v>
      </c>
      <c r="E546" t="s">
        <v>23</v>
      </c>
      <c r="F546" t="s">
        <v>74</v>
      </c>
      <c r="G546" t="s">
        <v>782</v>
      </c>
      <c r="H546" t="s">
        <v>26</v>
      </c>
      <c r="I546" t="s">
        <v>76</v>
      </c>
      <c r="J546" t="s">
        <v>232</v>
      </c>
      <c r="K546" t="s">
        <v>782</v>
      </c>
      <c r="L546" t="s">
        <v>26</v>
      </c>
      <c r="M546" t="s">
        <v>76</v>
      </c>
      <c r="N546" t="s">
        <v>232</v>
      </c>
      <c r="O546" t="s">
        <v>1508</v>
      </c>
      <c r="P546">
        <v>2018</v>
      </c>
      <c r="Q546" t="s">
        <v>30</v>
      </c>
      <c r="R546" t="s">
        <v>2322</v>
      </c>
      <c r="S546" t="s">
        <v>45</v>
      </c>
      <c r="T546" t="s">
        <v>33</v>
      </c>
    </row>
    <row r="547" spans="1:20">
      <c r="A547" t="s">
        <v>2323</v>
      </c>
      <c r="B547" s="1">
        <v>37776</v>
      </c>
      <c r="C547" t="s">
        <v>35</v>
      </c>
      <c r="D547" t="s">
        <v>2324</v>
      </c>
      <c r="E547" t="s">
        <v>23</v>
      </c>
      <c r="F547" t="s">
        <v>997</v>
      </c>
      <c r="G547" t="s">
        <v>2325</v>
      </c>
      <c r="H547" t="s">
        <v>26</v>
      </c>
      <c r="I547" t="s">
        <v>1097</v>
      </c>
      <c r="J547" t="s">
        <v>1111</v>
      </c>
      <c r="K547" t="s">
        <v>2325</v>
      </c>
      <c r="L547" t="s">
        <v>26</v>
      </c>
      <c r="M547" t="s">
        <v>1097</v>
      </c>
      <c r="N547" t="s">
        <v>1111</v>
      </c>
      <c r="O547" t="s">
        <v>1508</v>
      </c>
      <c r="P547">
        <v>2018</v>
      </c>
      <c r="Q547" t="s">
        <v>30</v>
      </c>
      <c r="R547" t="s">
        <v>2326</v>
      </c>
      <c r="S547" t="s">
        <v>45</v>
      </c>
      <c r="T547" t="s">
        <v>33</v>
      </c>
    </row>
    <row r="548" spans="1:20">
      <c r="A548" t="s">
        <v>2327</v>
      </c>
      <c r="B548" s="1">
        <v>38441</v>
      </c>
      <c r="C548" t="s">
        <v>21</v>
      </c>
      <c r="D548" t="s">
        <v>2328</v>
      </c>
      <c r="E548" t="s">
        <v>23</v>
      </c>
      <c r="F548" t="s">
        <v>37</v>
      </c>
      <c r="G548" t="s">
        <v>274</v>
      </c>
      <c r="H548" t="s">
        <v>26</v>
      </c>
      <c r="I548" t="s">
        <v>50</v>
      </c>
      <c r="J548" t="s">
        <v>50</v>
      </c>
      <c r="K548" t="s">
        <v>274</v>
      </c>
      <c r="L548" t="s">
        <v>26</v>
      </c>
      <c r="M548" t="s">
        <v>50</v>
      </c>
      <c r="N548" t="s">
        <v>50</v>
      </c>
      <c r="O548" t="s">
        <v>1508</v>
      </c>
      <c r="P548">
        <v>2018</v>
      </c>
      <c r="Q548" t="s">
        <v>30</v>
      </c>
      <c r="R548" t="s">
        <v>2329</v>
      </c>
      <c r="S548" t="s">
        <v>45</v>
      </c>
      <c r="T548" t="s">
        <v>33</v>
      </c>
    </row>
    <row r="549" spans="1:20">
      <c r="A549" t="s">
        <v>2330</v>
      </c>
      <c r="B549" s="1">
        <v>38756</v>
      </c>
      <c r="C549" t="s">
        <v>21</v>
      </c>
      <c r="D549" t="s">
        <v>2331</v>
      </c>
      <c r="E549" t="s">
        <v>23</v>
      </c>
      <c r="F549" t="s">
        <v>997</v>
      </c>
      <c r="G549" t="s">
        <v>2332</v>
      </c>
      <c r="H549" t="s">
        <v>26</v>
      </c>
      <c r="I549" t="s">
        <v>1097</v>
      </c>
      <c r="J549" t="s">
        <v>2333</v>
      </c>
      <c r="K549" t="s">
        <v>2332</v>
      </c>
      <c r="L549" t="s">
        <v>26</v>
      </c>
      <c r="M549" t="s">
        <v>1097</v>
      </c>
      <c r="N549" t="s">
        <v>2333</v>
      </c>
      <c r="O549" t="s">
        <v>1508</v>
      </c>
      <c r="P549">
        <v>2018</v>
      </c>
      <c r="Q549" t="s">
        <v>30</v>
      </c>
      <c r="R549" t="s">
        <v>2334</v>
      </c>
      <c r="S549" t="s">
        <v>45</v>
      </c>
      <c r="T549" t="s">
        <v>33</v>
      </c>
    </row>
    <row r="550" spans="1:20">
      <c r="A550" t="s">
        <v>2335</v>
      </c>
      <c r="B550" s="1">
        <v>37851</v>
      </c>
      <c r="C550" t="s">
        <v>35</v>
      </c>
      <c r="D550" t="s">
        <v>2336</v>
      </c>
      <c r="E550" t="s">
        <v>23</v>
      </c>
      <c r="F550" t="s">
        <v>997</v>
      </c>
      <c r="G550" t="s">
        <v>2337</v>
      </c>
      <c r="H550" t="s">
        <v>26</v>
      </c>
      <c r="I550" t="s">
        <v>1097</v>
      </c>
      <c r="J550" t="s">
        <v>1111</v>
      </c>
      <c r="K550" t="s">
        <v>2337</v>
      </c>
      <c r="L550" t="s">
        <v>26</v>
      </c>
      <c r="M550" t="s">
        <v>1097</v>
      </c>
      <c r="N550" t="s">
        <v>1111</v>
      </c>
      <c r="O550" t="s">
        <v>1508</v>
      </c>
      <c r="P550">
        <v>2018</v>
      </c>
      <c r="Q550" t="s">
        <v>30</v>
      </c>
      <c r="R550" t="s">
        <v>2338</v>
      </c>
      <c r="S550" t="s">
        <v>45</v>
      </c>
      <c r="T550" t="s">
        <v>33</v>
      </c>
    </row>
    <row r="551" spans="1:20">
      <c r="A551" t="s">
        <v>2339</v>
      </c>
      <c r="B551" s="1">
        <v>37902</v>
      </c>
      <c r="C551" t="s">
        <v>21</v>
      </c>
      <c r="D551" t="s">
        <v>2340</v>
      </c>
      <c r="E551" t="s">
        <v>23</v>
      </c>
      <c r="F551" t="s">
        <v>997</v>
      </c>
      <c r="G551" t="s">
        <v>2341</v>
      </c>
      <c r="H551" t="s">
        <v>26</v>
      </c>
      <c r="I551" t="s">
        <v>1097</v>
      </c>
      <c r="J551" t="s">
        <v>1111</v>
      </c>
      <c r="K551" t="s">
        <v>2341</v>
      </c>
      <c r="L551" t="s">
        <v>26</v>
      </c>
      <c r="M551" t="s">
        <v>1097</v>
      </c>
      <c r="N551" t="s">
        <v>1111</v>
      </c>
      <c r="O551" t="s">
        <v>1508</v>
      </c>
      <c r="P551">
        <v>2018</v>
      </c>
      <c r="Q551" t="s">
        <v>30</v>
      </c>
      <c r="R551" t="s">
        <v>2342</v>
      </c>
      <c r="S551" t="s">
        <v>150</v>
      </c>
      <c r="T551" t="s">
        <v>1965</v>
      </c>
    </row>
    <row r="552" spans="1:20">
      <c r="A552" t="s">
        <v>2343</v>
      </c>
      <c r="B552" s="1">
        <v>37981</v>
      </c>
      <c r="C552" t="s">
        <v>21</v>
      </c>
      <c r="D552" t="s">
        <v>2344</v>
      </c>
      <c r="E552" t="s">
        <v>23</v>
      </c>
      <c r="F552" t="s">
        <v>623</v>
      </c>
      <c r="G552" t="s">
        <v>641</v>
      </c>
      <c r="H552" t="s">
        <v>26</v>
      </c>
      <c r="I552" t="s">
        <v>625</v>
      </c>
      <c r="J552" t="s">
        <v>626</v>
      </c>
      <c r="K552" t="s">
        <v>641</v>
      </c>
      <c r="L552" t="s">
        <v>26</v>
      </c>
      <c r="M552" t="s">
        <v>625</v>
      </c>
      <c r="N552" t="s">
        <v>626</v>
      </c>
      <c r="O552" t="s">
        <v>1508</v>
      </c>
      <c r="P552">
        <v>2018</v>
      </c>
      <c r="Q552" t="s">
        <v>30</v>
      </c>
      <c r="R552" t="s">
        <v>2345</v>
      </c>
      <c r="S552" t="s">
        <v>45</v>
      </c>
      <c r="T552" t="s">
        <v>33</v>
      </c>
    </row>
    <row r="553" spans="1:20">
      <c r="A553" t="s">
        <v>2346</v>
      </c>
      <c r="B553" s="1">
        <v>37836</v>
      </c>
      <c r="C553" t="s">
        <v>35</v>
      </c>
      <c r="D553" t="s">
        <v>2347</v>
      </c>
      <c r="E553" t="s">
        <v>23</v>
      </c>
      <c r="F553" t="s">
        <v>37</v>
      </c>
      <c r="G553" t="s">
        <v>2240</v>
      </c>
      <c r="H553" t="s">
        <v>26</v>
      </c>
      <c r="I553" t="s">
        <v>604</v>
      </c>
      <c r="J553" t="s">
        <v>605</v>
      </c>
      <c r="K553" t="s">
        <v>2240</v>
      </c>
      <c r="L553" t="s">
        <v>26</v>
      </c>
      <c r="M553" t="s">
        <v>604</v>
      </c>
      <c r="N553" t="s">
        <v>605</v>
      </c>
      <c r="O553" t="s">
        <v>1508</v>
      </c>
      <c r="P553">
        <v>2018</v>
      </c>
      <c r="Q553" t="s">
        <v>30</v>
      </c>
      <c r="R553" t="s">
        <v>2348</v>
      </c>
      <c r="S553" t="s">
        <v>45</v>
      </c>
      <c r="T553" t="s">
        <v>33</v>
      </c>
    </row>
    <row r="554" spans="1:20">
      <c r="A554" t="s">
        <v>2349</v>
      </c>
      <c r="B554" s="1">
        <v>37939</v>
      </c>
      <c r="C554" t="s">
        <v>35</v>
      </c>
      <c r="D554" t="s">
        <v>2350</v>
      </c>
      <c r="E554" t="s">
        <v>23</v>
      </c>
      <c r="F554" t="s">
        <v>1133</v>
      </c>
      <c r="G554" t="s">
        <v>184</v>
      </c>
      <c r="H554" t="s">
        <v>26</v>
      </c>
      <c r="I554" t="s">
        <v>50</v>
      </c>
      <c r="J554" t="s">
        <v>69</v>
      </c>
      <c r="K554" t="s">
        <v>184</v>
      </c>
      <c r="L554" t="s">
        <v>26</v>
      </c>
      <c r="M554" t="s">
        <v>50</v>
      </c>
      <c r="N554" t="s">
        <v>69</v>
      </c>
      <c r="O554" t="s">
        <v>1508</v>
      </c>
      <c r="P554">
        <v>2018</v>
      </c>
      <c r="Q554" t="s">
        <v>30</v>
      </c>
      <c r="R554" t="s">
        <v>2351</v>
      </c>
      <c r="S554" t="s">
        <v>45</v>
      </c>
      <c r="T554" t="s">
        <v>33</v>
      </c>
    </row>
    <row r="555" spans="1:20">
      <c r="A555" t="s">
        <v>2352</v>
      </c>
      <c r="B555" s="1">
        <v>38568</v>
      </c>
      <c r="C555" t="s">
        <v>35</v>
      </c>
      <c r="D555" t="s">
        <v>2353</v>
      </c>
      <c r="E555" t="s">
        <v>23</v>
      </c>
      <c r="F555" t="s">
        <v>48</v>
      </c>
      <c r="G555" t="s">
        <v>2314</v>
      </c>
      <c r="H555" t="s">
        <v>26</v>
      </c>
      <c r="I555" t="s">
        <v>50</v>
      </c>
      <c r="J555" t="s">
        <v>2315</v>
      </c>
      <c r="K555" t="s">
        <v>2314</v>
      </c>
      <c r="L555" t="s">
        <v>26</v>
      </c>
      <c r="M555" t="s">
        <v>50</v>
      </c>
      <c r="N555" t="s">
        <v>2315</v>
      </c>
      <c r="O555" t="s">
        <v>1508</v>
      </c>
      <c r="P555">
        <v>2018</v>
      </c>
      <c r="Q555" t="s">
        <v>30</v>
      </c>
      <c r="R555" t="s">
        <v>2354</v>
      </c>
      <c r="S555" t="s">
        <v>45</v>
      </c>
      <c r="T555" t="s">
        <v>33</v>
      </c>
    </row>
    <row r="556" spans="1:20">
      <c r="A556" t="s">
        <v>2355</v>
      </c>
      <c r="B556" s="1">
        <v>37908</v>
      </c>
      <c r="C556" t="s">
        <v>35</v>
      </c>
      <c r="D556" t="s">
        <v>2356</v>
      </c>
      <c r="E556" t="s">
        <v>23</v>
      </c>
      <c r="F556" t="s">
        <v>48</v>
      </c>
      <c r="G556" t="s">
        <v>2357</v>
      </c>
      <c r="H556" t="s">
        <v>26</v>
      </c>
      <c r="I556" t="s">
        <v>52</v>
      </c>
      <c r="J556" t="s">
        <v>2358</v>
      </c>
      <c r="K556" t="s">
        <v>2357</v>
      </c>
      <c r="L556" t="s">
        <v>26</v>
      </c>
      <c r="M556" t="s">
        <v>52</v>
      </c>
      <c r="N556" t="s">
        <v>2358</v>
      </c>
      <c r="O556" t="s">
        <v>1508</v>
      </c>
      <c r="P556">
        <v>2018</v>
      </c>
      <c r="Q556" t="s">
        <v>30</v>
      </c>
      <c r="R556" t="s">
        <v>2359</v>
      </c>
      <c r="S556" t="s">
        <v>45</v>
      </c>
      <c r="T556" t="s">
        <v>33</v>
      </c>
    </row>
    <row r="557" spans="1:20">
      <c r="A557" t="s">
        <v>2360</v>
      </c>
      <c r="B557" s="1">
        <v>38001</v>
      </c>
      <c r="C557" t="s">
        <v>35</v>
      </c>
      <c r="D557" t="s">
        <v>2361</v>
      </c>
      <c r="E557" t="s">
        <v>23</v>
      </c>
      <c r="F557" t="s">
        <v>710</v>
      </c>
      <c r="G557" t="s">
        <v>2362</v>
      </c>
      <c r="H557" t="s">
        <v>26</v>
      </c>
      <c r="I557" t="s">
        <v>712</v>
      </c>
      <c r="J557" t="s">
        <v>713</v>
      </c>
      <c r="K557" t="s">
        <v>711</v>
      </c>
      <c r="L557" t="s">
        <v>26</v>
      </c>
      <c r="M557" t="s">
        <v>712</v>
      </c>
      <c r="N557" t="s">
        <v>713</v>
      </c>
      <c r="O557" t="s">
        <v>1508</v>
      </c>
      <c r="P557">
        <v>2018</v>
      </c>
      <c r="Q557" t="s">
        <v>30</v>
      </c>
      <c r="R557" t="s">
        <v>2363</v>
      </c>
      <c r="S557" t="s">
        <v>45</v>
      </c>
      <c r="T557" t="s">
        <v>33</v>
      </c>
    </row>
    <row r="558" spans="1:20">
      <c r="A558" t="s">
        <v>2364</v>
      </c>
      <c r="B558" s="1">
        <v>38224</v>
      </c>
      <c r="C558" t="s">
        <v>35</v>
      </c>
      <c r="D558" t="s">
        <v>2365</v>
      </c>
      <c r="E558" t="s">
        <v>23</v>
      </c>
      <c r="F558" t="s">
        <v>623</v>
      </c>
      <c r="G558" t="s">
        <v>2117</v>
      </c>
      <c r="H558" t="s">
        <v>26</v>
      </c>
      <c r="I558" t="s">
        <v>625</v>
      </c>
      <c r="J558" t="s">
        <v>626</v>
      </c>
      <c r="K558" t="s">
        <v>2117</v>
      </c>
      <c r="L558" t="s">
        <v>26</v>
      </c>
      <c r="M558" t="s">
        <v>625</v>
      </c>
      <c r="N558" t="s">
        <v>626</v>
      </c>
      <c r="O558" t="s">
        <v>1508</v>
      </c>
      <c r="P558">
        <v>2018</v>
      </c>
      <c r="Q558" t="s">
        <v>30</v>
      </c>
      <c r="R558" t="s">
        <v>2366</v>
      </c>
      <c r="S558" t="s">
        <v>45</v>
      </c>
      <c r="T558" t="s">
        <v>33</v>
      </c>
    </row>
    <row r="559" spans="1:20">
      <c r="A559" t="s">
        <v>2367</v>
      </c>
      <c r="B559" s="1">
        <v>38107</v>
      </c>
      <c r="C559" t="s">
        <v>21</v>
      </c>
      <c r="D559" t="s">
        <v>2368</v>
      </c>
      <c r="E559" t="s">
        <v>23</v>
      </c>
      <c r="F559" t="s">
        <v>623</v>
      </c>
      <c r="G559" t="s">
        <v>641</v>
      </c>
      <c r="H559" t="s">
        <v>26</v>
      </c>
      <c r="I559" t="s">
        <v>625</v>
      </c>
      <c r="J559" t="s">
        <v>626</v>
      </c>
      <c r="K559" t="s">
        <v>641</v>
      </c>
      <c r="L559" t="s">
        <v>26</v>
      </c>
      <c r="M559" t="s">
        <v>625</v>
      </c>
      <c r="N559" t="s">
        <v>626</v>
      </c>
      <c r="O559" t="s">
        <v>1508</v>
      </c>
      <c r="P559">
        <v>2018</v>
      </c>
      <c r="Q559" t="s">
        <v>30</v>
      </c>
      <c r="R559" t="s">
        <v>2369</v>
      </c>
      <c r="S559" t="s">
        <v>45</v>
      </c>
      <c r="T559" t="s">
        <v>33</v>
      </c>
    </row>
    <row r="560" spans="1:20">
      <c r="A560" t="s">
        <v>2370</v>
      </c>
      <c r="B560" s="1">
        <v>37971</v>
      </c>
      <c r="C560" t="s">
        <v>35</v>
      </c>
      <c r="D560" t="s">
        <v>2371</v>
      </c>
      <c r="E560" t="s">
        <v>23</v>
      </c>
      <c r="F560" t="s">
        <v>997</v>
      </c>
      <c r="G560" t="s">
        <v>2372</v>
      </c>
      <c r="H560" t="s">
        <v>26</v>
      </c>
      <c r="I560" t="s">
        <v>1097</v>
      </c>
      <c r="J560" t="s">
        <v>1098</v>
      </c>
      <c r="K560" t="s">
        <v>2372</v>
      </c>
      <c r="L560" t="s">
        <v>26</v>
      </c>
      <c r="M560" t="s">
        <v>1097</v>
      </c>
      <c r="N560" t="s">
        <v>1098</v>
      </c>
      <c r="O560" t="s">
        <v>1508</v>
      </c>
      <c r="P560">
        <v>2018</v>
      </c>
      <c r="Q560" t="s">
        <v>30</v>
      </c>
      <c r="R560" t="s">
        <v>2373</v>
      </c>
      <c r="S560" t="s">
        <v>45</v>
      </c>
      <c r="T560" t="s">
        <v>33</v>
      </c>
    </row>
    <row r="561" spans="1:20">
      <c r="A561" t="s">
        <v>2374</v>
      </c>
      <c r="B561" s="1">
        <v>38628</v>
      </c>
      <c r="C561" t="s">
        <v>35</v>
      </c>
      <c r="D561" t="s">
        <v>2375</v>
      </c>
      <c r="E561" t="s">
        <v>23</v>
      </c>
      <c r="F561" t="s">
        <v>997</v>
      </c>
      <c r="G561" t="s">
        <v>2372</v>
      </c>
      <c r="H561" t="s">
        <v>26</v>
      </c>
      <c r="I561" t="s">
        <v>1097</v>
      </c>
      <c r="J561" t="s">
        <v>1098</v>
      </c>
      <c r="K561" t="s">
        <v>2372</v>
      </c>
      <c r="L561" t="s">
        <v>26</v>
      </c>
      <c r="M561" t="s">
        <v>1097</v>
      </c>
      <c r="N561" t="s">
        <v>1098</v>
      </c>
      <c r="O561" t="s">
        <v>1508</v>
      </c>
      <c r="P561">
        <v>2018</v>
      </c>
      <c r="Q561" t="s">
        <v>30</v>
      </c>
      <c r="R561" t="s">
        <v>2376</v>
      </c>
      <c r="S561" t="s">
        <v>45</v>
      </c>
      <c r="T561" t="s">
        <v>33</v>
      </c>
    </row>
    <row r="562" spans="1:20">
      <c r="A562" t="s">
        <v>2377</v>
      </c>
      <c r="B562" s="1">
        <v>38448</v>
      </c>
      <c r="C562" t="s">
        <v>21</v>
      </c>
      <c r="D562" t="s">
        <v>2378</v>
      </c>
      <c r="E562" t="s">
        <v>23</v>
      </c>
      <c r="F562" t="s">
        <v>48</v>
      </c>
      <c r="G562" t="s">
        <v>917</v>
      </c>
      <c r="H562" t="s">
        <v>26</v>
      </c>
      <c r="I562" t="s">
        <v>50</v>
      </c>
      <c r="J562" t="s">
        <v>193</v>
      </c>
      <c r="K562" t="s">
        <v>917</v>
      </c>
      <c r="L562" t="s">
        <v>26</v>
      </c>
      <c r="M562" t="s">
        <v>50</v>
      </c>
      <c r="N562" t="s">
        <v>193</v>
      </c>
      <c r="O562" t="s">
        <v>1508</v>
      </c>
      <c r="P562">
        <v>2018</v>
      </c>
      <c r="Q562" t="s">
        <v>30</v>
      </c>
      <c r="R562" t="s">
        <v>2379</v>
      </c>
      <c r="S562" t="s">
        <v>45</v>
      </c>
      <c r="T562" t="s">
        <v>33</v>
      </c>
    </row>
    <row r="563" spans="1:20">
      <c r="A563" t="s">
        <v>2380</v>
      </c>
      <c r="B563" s="1">
        <v>37518</v>
      </c>
      <c r="C563" t="s">
        <v>35</v>
      </c>
      <c r="D563" t="s">
        <v>2381</v>
      </c>
      <c r="E563" t="s">
        <v>23</v>
      </c>
      <c r="F563" t="s">
        <v>48</v>
      </c>
      <c r="G563" t="s">
        <v>2382</v>
      </c>
      <c r="H563" t="s">
        <v>23</v>
      </c>
      <c r="I563" t="s">
        <v>40</v>
      </c>
      <c r="J563" t="s">
        <v>2383</v>
      </c>
      <c r="K563" t="s">
        <v>541</v>
      </c>
      <c r="M563" t="s">
        <v>43</v>
      </c>
      <c r="O563" t="s">
        <v>2384</v>
      </c>
      <c r="P563">
        <v>2018</v>
      </c>
      <c r="Q563" t="s">
        <v>30</v>
      </c>
      <c r="R563" t="s">
        <v>2385</v>
      </c>
      <c r="S563" t="s">
        <v>45</v>
      </c>
      <c r="T563" t="s">
        <v>33</v>
      </c>
    </row>
    <row r="564" spans="1:20">
      <c r="A564" t="s">
        <v>2386</v>
      </c>
      <c r="B564" s="1">
        <v>37461</v>
      </c>
      <c r="C564" t="s">
        <v>21</v>
      </c>
      <c r="D564" t="s">
        <v>2387</v>
      </c>
      <c r="E564" t="s">
        <v>23</v>
      </c>
      <c r="F564" t="s">
        <v>24</v>
      </c>
      <c r="G564" t="s">
        <v>2388</v>
      </c>
      <c r="H564" t="s">
        <v>23</v>
      </c>
      <c r="I564" t="s">
        <v>547</v>
      </c>
      <c r="J564" t="s">
        <v>2389</v>
      </c>
      <c r="K564" t="s">
        <v>541</v>
      </c>
      <c r="M564" t="s">
        <v>43</v>
      </c>
      <c r="O564" t="s">
        <v>2384</v>
      </c>
      <c r="P564">
        <v>2018</v>
      </c>
      <c r="Q564" t="s">
        <v>30</v>
      </c>
      <c r="R564" t="s">
        <v>2390</v>
      </c>
      <c r="S564" t="s">
        <v>45</v>
      </c>
      <c r="T564" t="s">
        <v>33</v>
      </c>
    </row>
    <row r="565" spans="1:20">
      <c r="A565" t="s">
        <v>2391</v>
      </c>
      <c r="B565" s="1">
        <v>37554</v>
      </c>
      <c r="C565" t="s">
        <v>21</v>
      </c>
      <c r="D565" t="s">
        <v>2392</v>
      </c>
      <c r="E565" t="s">
        <v>23</v>
      </c>
      <c r="F565" t="s">
        <v>1979</v>
      </c>
      <c r="G565" t="s">
        <v>2393</v>
      </c>
      <c r="H565" t="s">
        <v>23</v>
      </c>
      <c r="I565" t="s">
        <v>2394</v>
      </c>
      <c r="J565" t="s">
        <v>2395</v>
      </c>
      <c r="K565" t="s">
        <v>541</v>
      </c>
      <c r="M565" t="s">
        <v>43</v>
      </c>
      <c r="O565" t="s">
        <v>2384</v>
      </c>
      <c r="P565">
        <v>2018</v>
      </c>
      <c r="Q565" t="s">
        <v>30</v>
      </c>
      <c r="R565" t="s">
        <v>2396</v>
      </c>
      <c r="S565" t="s">
        <v>45</v>
      </c>
      <c r="T565" t="s">
        <v>33</v>
      </c>
    </row>
    <row r="566" spans="1:20">
      <c r="A566" t="s">
        <v>2397</v>
      </c>
      <c r="B566" s="1">
        <v>37206</v>
      </c>
      <c r="C566" t="s">
        <v>21</v>
      </c>
      <c r="D566" t="s">
        <v>2398</v>
      </c>
      <c r="E566" t="s">
        <v>23</v>
      </c>
      <c r="F566" t="s">
        <v>1979</v>
      </c>
      <c r="G566" t="s">
        <v>2399</v>
      </c>
      <c r="H566" t="s">
        <v>23</v>
      </c>
      <c r="I566" t="s">
        <v>2394</v>
      </c>
      <c r="J566" t="s">
        <v>2395</v>
      </c>
      <c r="K566" t="s">
        <v>2400</v>
      </c>
      <c r="L566" t="s">
        <v>23</v>
      </c>
      <c r="M566" t="s">
        <v>43</v>
      </c>
      <c r="N566" t="s">
        <v>2395</v>
      </c>
      <c r="O566" t="s">
        <v>2384</v>
      </c>
      <c r="P566">
        <v>2018</v>
      </c>
      <c r="Q566" t="s">
        <v>30</v>
      </c>
      <c r="R566" t="s">
        <v>2401</v>
      </c>
      <c r="S566" t="s">
        <v>45</v>
      </c>
      <c r="T566" t="s">
        <v>33</v>
      </c>
    </row>
    <row r="567" spans="1:20">
      <c r="A567" t="s">
        <v>2402</v>
      </c>
      <c r="B567" s="1">
        <v>37423</v>
      </c>
      <c r="C567" t="s">
        <v>35</v>
      </c>
      <c r="D567" t="s">
        <v>2403</v>
      </c>
      <c r="E567" t="s">
        <v>23</v>
      </c>
      <c r="F567" t="s">
        <v>37</v>
      </c>
      <c r="G567" t="s">
        <v>2404</v>
      </c>
      <c r="H567" t="s">
        <v>39</v>
      </c>
      <c r="I567" t="s">
        <v>40</v>
      </c>
      <c r="J567" t="s">
        <v>41</v>
      </c>
      <c r="K567" t="s">
        <v>541</v>
      </c>
      <c r="M567" t="s">
        <v>43</v>
      </c>
      <c r="O567" t="s">
        <v>2384</v>
      </c>
      <c r="P567">
        <v>2018</v>
      </c>
      <c r="Q567" t="s">
        <v>30</v>
      </c>
      <c r="R567" t="s">
        <v>2405</v>
      </c>
      <c r="S567" t="s">
        <v>45</v>
      </c>
      <c r="T567" t="s">
        <v>33</v>
      </c>
    </row>
    <row r="568" spans="1:20">
      <c r="A568" t="s">
        <v>2406</v>
      </c>
      <c r="B568" s="1">
        <v>37313</v>
      </c>
      <c r="C568" t="s">
        <v>21</v>
      </c>
      <c r="D568" t="s">
        <v>2407</v>
      </c>
      <c r="E568" t="s">
        <v>23</v>
      </c>
      <c r="F568" t="s">
        <v>37</v>
      </c>
      <c r="G568" t="s">
        <v>2408</v>
      </c>
      <c r="H568" t="s">
        <v>26</v>
      </c>
      <c r="I568" t="s">
        <v>249</v>
      </c>
      <c r="J568" t="s">
        <v>1605</v>
      </c>
      <c r="K568" t="s">
        <v>2408</v>
      </c>
      <c r="L568" t="s">
        <v>26</v>
      </c>
      <c r="M568" t="s">
        <v>249</v>
      </c>
      <c r="N568" t="s">
        <v>1605</v>
      </c>
      <c r="O568" t="s">
        <v>2384</v>
      </c>
      <c r="P568">
        <v>2018</v>
      </c>
      <c r="Q568" t="s">
        <v>30</v>
      </c>
      <c r="R568" t="s">
        <v>2409</v>
      </c>
      <c r="S568" t="s">
        <v>45</v>
      </c>
      <c r="T568" t="s">
        <v>33</v>
      </c>
    </row>
    <row r="569" spans="1:20">
      <c r="A569" t="s">
        <v>2410</v>
      </c>
      <c r="B569" s="1">
        <v>37063</v>
      </c>
      <c r="C569" t="s">
        <v>21</v>
      </c>
      <c r="D569" t="s">
        <v>2411</v>
      </c>
      <c r="E569" t="s">
        <v>23</v>
      </c>
      <c r="F569" t="s">
        <v>37</v>
      </c>
      <c r="G569" t="s">
        <v>2412</v>
      </c>
      <c r="H569" t="s">
        <v>39</v>
      </c>
      <c r="I569" t="s">
        <v>2413</v>
      </c>
      <c r="J569" t="s">
        <v>2414</v>
      </c>
      <c r="K569" t="s">
        <v>541</v>
      </c>
      <c r="M569" t="s">
        <v>43</v>
      </c>
      <c r="O569" t="s">
        <v>2384</v>
      </c>
      <c r="P569">
        <v>2018</v>
      </c>
      <c r="Q569" t="s">
        <v>30</v>
      </c>
      <c r="R569" t="s">
        <v>2415</v>
      </c>
      <c r="S569" t="s">
        <v>45</v>
      </c>
      <c r="T569" t="s">
        <v>33</v>
      </c>
    </row>
    <row r="570" spans="1:20">
      <c r="A570" t="s">
        <v>2416</v>
      </c>
      <c r="B570" s="1">
        <v>37027</v>
      </c>
      <c r="C570" t="s">
        <v>21</v>
      </c>
      <c r="D570" t="s">
        <v>2417</v>
      </c>
      <c r="E570" t="s">
        <v>23</v>
      </c>
      <c r="F570" t="s">
        <v>997</v>
      </c>
      <c r="G570" t="s">
        <v>1595</v>
      </c>
      <c r="H570" t="s">
        <v>39</v>
      </c>
      <c r="I570" t="s">
        <v>999</v>
      </c>
      <c r="J570" t="s">
        <v>1596</v>
      </c>
      <c r="K570" t="s">
        <v>1597</v>
      </c>
      <c r="L570" t="s">
        <v>39</v>
      </c>
      <c r="M570" t="s">
        <v>43</v>
      </c>
      <c r="N570" t="s">
        <v>1596</v>
      </c>
      <c r="O570" t="s">
        <v>2384</v>
      </c>
      <c r="P570">
        <v>2018</v>
      </c>
      <c r="Q570" t="s">
        <v>30</v>
      </c>
      <c r="R570" t="s">
        <v>2418</v>
      </c>
      <c r="S570" t="s">
        <v>45</v>
      </c>
      <c r="T570" t="s">
        <v>33</v>
      </c>
    </row>
    <row r="571" spans="1:20">
      <c r="A571" t="s">
        <v>2419</v>
      </c>
      <c r="B571" s="1">
        <v>37336</v>
      </c>
      <c r="C571" t="s">
        <v>21</v>
      </c>
      <c r="D571" t="s">
        <v>2420</v>
      </c>
      <c r="E571" t="s">
        <v>23</v>
      </c>
      <c r="F571" t="s">
        <v>136</v>
      </c>
      <c r="G571" t="s">
        <v>1650</v>
      </c>
      <c r="H571" t="s">
        <v>39</v>
      </c>
      <c r="I571" t="s">
        <v>991</v>
      </c>
      <c r="J571" t="s">
        <v>1651</v>
      </c>
      <c r="K571" t="s">
        <v>1652</v>
      </c>
      <c r="L571" t="s">
        <v>39</v>
      </c>
      <c r="M571" t="s">
        <v>43</v>
      </c>
      <c r="N571" t="s">
        <v>1651</v>
      </c>
      <c r="O571" t="s">
        <v>2384</v>
      </c>
      <c r="P571">
        <v>2018</v>
      </c>
      <c r="Q571" t="s">
        <v>30</v>
      </c>
      <c r="R571" t="s">
        <v>2421</v>
      </c>
      <c r="S571" t="s">
        <v>45</v>
      </c>
      <c r="T571" t="s">
        <v>33</v>
      </c>
    </row>
    <row r="572" spans="1:20">
      <c r="A572" t="s">
        <v>2422</v>
      </c>
      <c r="B572" s="1">
        <v>37131</v>
      </c>
      <c r="C572" t="s">
        <v>21</v>
      </c>
      <c r="D572" t="s">
        <v>2423</v>
      </c>
      <c r="E572" t="s">
        <v>23</v>
      </c>
      <c r="F572" t="s">
        <v>441</v>
      </c>
      <c r="G572" t="s">
        <v>2424</v>
      </c>
      <c r="H572" t="s">
        <v>39</v>
      </c>
      <c r="I572" t="s">
        <v>2425</v>
      </c>
      <c r="J572" t="s">
        <v>2426</v>
      </c>
      <c r="K572" t="s">
        <v>2427</v>
      </c>
      <c r="L572" t="s">
        <v>39</v>
      </c>
      <c r="M572" t="s">
        <v>43</v>
      </c>
      <c r="N572" t="s">
        <v>2426</v>
      </c>
      <c r="O572" t="s">
        <v>2384</v>
      </c>
      <c r="P572">
        <v>2018</v>
      </c>
      <c r="Q572" t="s">
        <v>30</v>
      </c>
      <c r="R572" t="s">
        <v>2428</v>
      </c>
      <c r="S572" t="s">
        <v>45</v>
      </c>
      <c r="T572" t="s">
        <v>33</v>
      </c>
    </row>
    <row r="573" spans="1:20">
      <c r="A573" t="s">
        <v>2429</v>
      </c>
      <c r="B573" s="1">
        <v>37082</v>
      </c>
      <c r="C573" t="s">
        <v>21</v>
      </c>
      <c r="D573" t="s">
        <v>2430</v>
      </c>
      <c r="E573" t="s">
        <v>23</v>
      </c>
      <c r="F573" t="s">
        <v>623</v>
      </c>
      <c r="G573" t="s">
        <v>2431</v>
      </c>
      <c r="H573" t="s">
        <v>39</v>
      </c>
      <c r="I573" t="s">
        <v>1009</v>
      </c>
      <c r="J573" t="s">
        <v>1010</v>
      </c>
      <c r="K573" t="s">
        <v>2432</v>
      </c>
      <c r="L573" t="s">
        <v>39</v>
      </c>
      <c r="M573" t="s">
        <v>43</v>
      </c>
      <c r="N573" t="s">
        <v>1010</v>
      </c>
      <c r="O573" t="s">
        <v>2384</v>
      </c>
      <c r="P573">
        <v>2018</v>
      </c>
      <c r="Q573" t="s">
        <v>30</v>
      </c>
      <c r="R573" t="s">
        <v>2433</v>
      </c>
      <c r="S573" t="s">
        <v>45</v>
      </c>
      <c r="T573" t="s">
        <v>33</v>
      </c>
    </row>
    <row r="574" spans="1:20">
      <c r="A574" t="s">
        <v>2434</v>
      </c>
      <c r="B574" s="1">
        <v>37127</v>
      </c>
      <c r="C574" t="s">
        <v>21</v>
      </c>
      <c r="D574" t="s">
        <v>2435</v>
      </c>
      <c r="E574" t="s">
        <v>23</v>
      </c>
      <c r="F574" t="s">
        <v>37</v>
      </c>
      <c r="G574" t="s">
        <v>2436</v>
      </c>
      <c r="H574" t="s">
        <v>39</v>
      </c>
      <c r="I574" t="s">
        <v>2437</v>
      </c>
      <c r="J574" t="s">
        <v>2438</v>
      </c>
      <c r="K574" t="s">
        <v>2439</v>
      </c>
      <c r="L574" t="s">
        <v>39</v>
      </c>
      <c r="M574" t="s">
        <v>43</v>
      </c>
      <c r="N574" t="s">
        <v>2438</v>
      </c>
      <c r="O574" t="s">
        <v>2384</v>
      </c>
      <c r="P574">
        <v>2018</v>
      </c>
      <c r="Q574" t="s">
        <v>30</v>
      </c>
      <c r="R574" t="s">
        <v>2440</v>
      </c>
      <c r="S574" t="s">
        <v>45</v>
      </c>
      <c r="T574" t="s">
        <v>33</v>
      </c>
    </row>
    <row r="575" spans="1:20">
      <c r="A575" t="s">
        <v>2441</v>
      </c>
      <c r="B575" s="1">
        <v>37231</v>
      </c>
      <c r="C575" t="s">
        <v>21</v>
      </c>
      <c r="D575" t="s">
        <v>2442</v>
      </c>
      <c r="E575" t="s">
        <v>23</v>
      </c>
      <c r="F575" t="s">
        <v>136</v>
      </c>
      <c r="G575" t="s">
        <v>2443</v>
      </c>
      <c r="H575" t="s">
        <v>39</v>
      </c>
      <c r="I575" t="s">
        <v>991</v>
      </c>
      <c r="J575" t="s">
        <v>2444</v>
      </c>
      <c r="K575" t="s">
        <v>2445</v>
      </c>
      <c r="L575" t="s">
        <v>39</v>
      </c>
      <c r="M575" t="s">
        <v>43</v>
      </c>
      <c r="N575" t="s">
        <v>2444</v>
      </c>
      <c r="O575" t="s">
        <v>2384</v>
      </c>
      <c r="P575">
        <v>2018</v>
      </c>
      <c r="Q575" t="s">
        <v>30</v>
      </c>
      <c r="R575" t="s">
        <v>2446</v>
      </c>
      <c r="S575" t="s">
        <v>45</v>
      </c>
      <c r="T575" t="s">
        <v>33</v>
      </c>
    </row>
    <row r="576" spans="1:20">
      <c r="A576" t="s">
        <v>2447</v>
      </c>
      <c r="B576" s="1">
        <v>37124</v>
      </c>
      <c r="C576" t="s">
        <v>35</v>
      </c>
      <c r="D576" t="s">
        <v>2448</v>
      </c>
      <c r="E576" t="s">
        <v>23</v>
      </c>
      <c r="F576" t="s">
        <v>136</v>
      </c>
      <c r="G576" t="s">
        <v>2449</v>
      </c>
      <c r="H576" t="s">
        <v>39</v>
      </c>
      <c r="I576" t="s">
        <v>991</v>
      </c>
      <c r="J576" t="s">
        <v>992</v>
      </c>
      <c r="K576" t="s">
        <v>2450</v>
      </c>
      <c r="L576" t="s">
        <v>39</v>
      </c>
      <c r="M576" t="s">
        <v>43</v>
      </c>
      <c r="N576" t="s">
        <v>992</v>
      </c>
      <c r="O576" t="s">
        <v>2384</v>
      </c>
      <c r="P576">
        <v>2018</v>
      </c>
      <c r="Q576" t="s">
        <v>30</v>
      </c>
      <c r="R576" t="s">
        <v>2451</v>
      </c>
      <c r="S576" t="s">
        <v>45</v>
      </c>
      <c r="T576" t="s">
        <v>33</v>
      </c>
    </row>
    <row r="577" spans="1:20">
      <c r="A577" t="s">
        <v>2452</v>
      </c>
      <c r="B577" s="1">
        <v>37020</v>
      </c>
      <c r="C577" t="s">
        <v>21</v>
      </c>
      <c r="D577" t="s">
        <v>2453</v>
      </c>
      <c r="E577" t="s">
        <v>23</v>
      </c>
      <c r="F577" t="s">
        <v>48</v>
      </c>
      <c r="G577" t="s">
        <v>322</v>
      </c>
      <c r="H577" t="s">
        <v>26</v>
      </c>
      <c r="I577" t="s">
        <v>50</v>
      </c>
      <c r="J577" t="s">
        <v>321</v>
      </c>
      <c r="K577" t="s">
        <v>322</v>
      </c>
      <c r="L577" t="s">
        <v>26</v>
      </c>
      <c r="M577" t="s">
        <v>50</v>
      </c>
      <c r="N577" t="s">
        <v>321</v>
      </c>
      <c r="O577" t="s">
        <v>2384</v>
      </c>
      <c r="P577">
        <v>2018</v>
      </c>
      <c r="Q577" t="s">
        <v>30</v>
      </c>
      <c r="R577" t="s">
        <v>2454</v>
      </c>
      <c r="S577" t="s">
        <v>45</v>
      </c>
      <c r="T577" t="s">
        <v>33</v>
      </c>
    </row>
    <row r="578" spans="1:20">
      <c r="A578" t="s">
        <v>2455</v>
      </c>
      <c r="B578" s="1">
        <v>37069</v>
      </c>
      <c r="C578" t="s">
        <v>21</v>
      </c>
      <c r="D578" t="s">
        <v>2456</v>
      </c>
      <c r="E578" t="s">
        <v>23</v>
      </c>
      <c r="F578" t="s">
        <v>441</v>
      </c>
      <c r="G578" t="s">
        <v>2457</v>
      </c>
      <c r="H578" t="s">
        <v>39</v>
      </c>
      <c r="I578" t="s">
        <v>2425</v>
      </c>
      <c r="J578" t="s">
        <v>2426</v>
      </c>
      <c r="K578" t="s">
        <v>2458</v>
      </c>
      <c r="L578" t="s">
        <v>39</v>
      </c>
      <c r="M578" t="s">
        <v>43</v>
      </c>
      <c r="N578" t="s">
        <v>2426</v>
      </c>
      <c r="O578" t="s">
        <v>2384</v>
      </c>
      <c r="P578">
        <v>2018</v>
      </c>
      <c r="Q578" t="s">
        <v>30</v>
      </c>
      <c r="R578" t="s">
        <v>2459</v>
      </c>
      <c r="S578" t="s">
        <v>45</v>
      </c>
      <c r="T578" t="s">
        <v>33</v>
      </c>
    </row>
    <row r="579" spans="1:20">
      <c r="A579" t="s">
        <v>2460</v>
      </c>
      <c r="B579" s="1">
        <v>37225</v>
      </c>
      <c r="C579" t="s">
        <v>21</v>
      </c>
      <c r="D579" t="s">
        <v>2461</v>
      </c>
      <c r="E579" t="s">
        <v>23</v>
      </c>
      <c r="F579" t="s">
        <v>441</v>
      </c>
      <c r="G579" t="s">
        <v>2462</v>
      </c>
      <c r="H579" t="s">
        <v>39</v>
      </c>
      <c r="I579" t="s">
        <v>2425</v>
      </c>
      <c r="J579" t="s">
        <v>2426</v>
      </c>
      <c r="K579" t="s">
        <v>2463</v>
      </c>
      <c r="L579" t="s">
        <v>39</v>
      </c>
      <c r="M579" t="s">
        <v>43</v>
      </c>
      <c r="N579" t="s">
        <v>2426</v>
      </c>
      <c r="O579" t="s">
        <v>2384</v>
      </c>
      <c r="P579">
        <v>2018</v>
      </c>
      <c r="Q579" t="s">
        <v>30</v>
      </c>
      <c r="R579" t="s">
        <v>2464</v>
      </c>
      <c r="S579" t="s">
        <v>45</v>
      </c>
      <c r="T579" t="s">
        <v>1965</v>
      </c>
    </row>
    <row r="580" spans="1:20">
      <c r="A580" t="s">
        <v>2465</v>
      </c>
      <c r="B580" s="1">
        <v>37070</v>
      </c>
      <c r="C580" t="s">
        <v>21</v>
      </c>
      <c r="D580" t="s">
        <v>2466</v>
      </c>
      <c r="E580" t="s">
        <v>23</v>
      </c>
      <c r="F580" t="s">
        <v>441</v>
      </c>
      <c r="G580" t="s">
        <v>2467</v>
      </c>
      <c r="H580" t="s">
        <v>39</v>
      </c>
      <c r="I580" t="s">
        <v>40</v>
      </c>
      <c r="J580" t="s">
        <v>41</v>
      </c>
      <c r="K580" t="s">
        <v>2468</v>
      </c>
      <c r="L580" t="s">
        <v>39</v>
      </c>
      <c r="M580" t="s">
        <v>43</v>
      </c>
      <c r="N580" t="s">
        <v>2426</v>
      </c>
      <c r="O580" t="s">
        <v>2384</v>
      </c>
      <c r="P580">
        <v>2018</v>
      </c>
      <c r="Q580" t="s">
        <v>30</v>
      </c>
      <c r="R580" t="s">
        <v>2469</v>
      </c>
      <c r="S580" t="s">
        <v>150</v>
      </c>
      <c r="T580" t="s">
        <v>404</v>
      </c>
    </row>
    <row r="581" spans="1:20">
      <c r="A581" t="s">
        <v>2470</v>
      </c>
      <c r="B581" s="1">
        <v>37090</v>
      </c>
      <c r="C581" t="s">
        <v>35</v>
      </c>
      <c r="D581" t="s">
        <v>2471</v>
      </c>
      <c r="E581" t="s">
        <v>23</v>
      </c>
      <c r="F581" t="s">
        <v>247</v>
      </c>
      <c r="G581" t="s">
        <v>741</v>
      </c>
      <c r="H581" t="s">
        <v>26</v>
      </c>
      <c r="I581" t="s">
        <v>249</v>
      </c>
      <c r="J581" t="s">
        <v>742</v>
      </c>
      <c r="K581" t="s">
        <v>741</v>
      </c>
      <c r="L581" t="s">
        <v>26</v>
      </c>
      <c r="M581" t="s">
        <v>249</v>
      </c>
      <c r="N581" t="s">
        <v>742</v>
      </c>
      <c r="O581" t="s">
        <v>2384</v>
      </c>
      <c r="P581">
        <v>2018</v>
      </c>
      <c r="Q581" t="s">
        <v>30</v>
      </c>
      <c r="R581" t="s">
        <v>2472</v>
      </c>
      <c r="S581" t="s">
        <v>45</v>
      </c>
      <c r="T581" t="s">
        <v>1965</v>
      </c>
    </row>
    <row r="582" spans="1:20">
      <c r="A582" t="s">
        <v>2473</v>
      </c>
      <c r="B582" s="1">
        <v>37176</v>
      </c>
      <c r="C582" t="s">
        <v>35</v>
      </c>
      <c r="D582" t="s">
        <v>2474</v>
      </c>
      <c r="E582" t="s">
        <v>23</v>
      </c>
      <c r="F582" t="s">
        <v>247</v>
      </c>
      <c r="G582" t="s">
        <v>2475</v>
      </c>
      <c r="H582" t="s">
        <v>26</v>
      </c>
      <c r="I582" t="s">
        <v>249</v>
      </c>
      <c r="J582" t="s">
        <v>701</v>
      </c>
      <c r="K582" t="s">
        <v>2475</v>
      </c>
      <c r="L582" t="s">
        <v>26</v>
      </c>
      <c r="M582" t="s">
        <v>249</v>
      </c>
      <c r="N582" t="s">
        <v>701</v>
      </c>
      <c r="O582" t="s">
        <v>2384</v>
      </c>
      <c r="P582">
        <v>2018</v>
      </c>
      <c r="Q582" t="s">
        <v>30</v>
      </c>
      <c r="R582" t="s">
        <v>2476</v>
      </c>
      <c r="S582" t="s">
        <v>45</v>
      </c>
      <c r="T582" t="s">
        <v>33</v>
      </c>
    </row>
    <row r="583" spans="1:20">
      <c r="A583" t="s">
        <v>2477</v>
      </c>
      <c r="B583" s="1">
        <v>37208</v>
      </c>
      <c r="C583" t="s">
        <v>35</v>
      </c>
      <c r="D583" t="s">
        <v>2478</v>
      </c>
      <c r="E583" t="s">
        <v>23</v>
      </c>
      <c r="F583" t="s">
        <v>247</v>
      </c>
      <c r="G583" t="s">
        <v>725</v>
      </c>
      <c r="H583" t="s">
        <v>26</v>
      </c>
      <c r="I583" t="s">
        <v>249</v>
      </c>
      <c r="J583" t="s">
        <v>701</v>
      </c>
      <c r="K583" t="s">
        <v>725</v>
      </c>
      <c r="L583" t="s">
        <v>26</v>
      </c>
      <c r="M583" t="s">
        <v>249</v>
      </c>
      <c r="N583" t="s">
        <v>701</v>
      </c>
      <c r="O583" t="s">
        <v>2384</v>
      </c>
      <c r="P583">
        <v>2018</v>
      </c>
      <c r="Q583" t="s">
        <v>30</v>
      </c>
      <c r="R583" t="s">
        <v>2479</v>
      </c>
      <c r="S583" t="s">
        <v>45</v>
      </c>
      <c r="T583" t="s">
        <v>33</v>
      </c>
    </row>
    <row r="584" spans="1:20">
      <c r="A584" t="s">
        <v>2480</v>
      </c>
      <c r="B584" s="1">
        <v>37380</v>
      </c>
      <c r="C584" t="s">
        <v>35</v>
      </c>
      <c r="D584" t="s">
        <v>2481</v>
      </c>
      <c r="E584" t="s">
        <v>23</v>
      </c>
      <c r="F584" t="s">
        <v>247</v>
      </c>
      <c r="G584" t="s">
        <v>1175</v>
      </c>
      <c r="H584" t="s">
        <v>26</v>
      </c>
      <c r="I584" t="s">
        <v>249</v>
      </c>
      <c r="J584" t="s">
        <v>701</v>
      </c>
      <c r="K584" t="s">
        <v>2482</v>
      </c>
      <c r="L584" t="s">
        <v>26</v>
      </c>
      <c r="M584" t="s">
        <v>249</v>
      </c>
      <c r="N584" t="s">
        <v>2483</v>
      </c>
      <c r="O584" t="s">
        <v>2384</v>
      </c>
      <c r="P584">
        <v>2018</v>
      </c>
      <c r="Q584" t="s">
        <v>30</v>
      </c>
      <c r="R584" t="s">
        <v>2484</v>
      </c>
      <c r="S584" t="s">
        <v>45</v>
      </c>
      <c r="T584" t="s">
        <v>33</v>
      </c>
    </row>
    <row r="585" spans="1:20">
      <c r="A585" t="s">
        <v>2485</v>
      </c>
      <c r="B585" s="1">
        <v>37377</v>
      </c>
      <c r="C585" t="s">
        <v>35</v>
      </c>
      <c r="D585" t="s">
        <v>2486</v>
      </c>
      <c r="E585" t="s">
        <v>23</v>
      </c>
      <c r="F585" t="s">
        <v>900</v>
      </c>
      <c r="G585" t="s">
        <v>2487</v>
      </c>
      <c r="H585" t="s">
        <v>39</v>
      </c>
      <c r="I585" t="s">
        <v>981</v>
      </c>
      <c r="J585" t="s">
        <v>2488</v>
      </c>
      <c r="K585" t="s">
        <v>2489</v>
      </c>
      <c r="L585" t="s">
        <v>39</v>
      </c>
      <c r="M585" t="s">
        <v>43</v>
      </c>
      <c r="N585" t="s">
        <v>2488</v>
      </c>
      <c r="O585" t="s">
        <v>2384</v>
      </c>
      <c r="P585">
        <v>2018</v>
      </c>
      <c r="Q585" t="s">
        <v>30</v>
      </c>
      <c r="R585" t="s">
        <v>2490</v>
      </c>
      <c r="S585" t="s">
        <v>45</v>
      </c>
      <c r="T585" t="s">
        <v>33</v>
      </c>
    </row>
    <row r="586" spans="1:20">
      <c r="A586" t="s">
        <v>2491</v>
      </c>
      <c r="B586" s="1">
        <v>37224</v>
      </c>
      <c r="C586" t="s">
        <v>21</v>
      </c>
      <c r="D586" t="s">
        <v>2492</v>
      </c>
      <c r="E586" t="s">
        <v>23</v>
      </c>
      <c r="F586" t="s">
        <v>563</v>
      </c>
      <c r="G586" t="s">
        <v>2493</v>
      </c>
      <c r="H586" t="s">
        <v>39</v>
      </c>
      <c r="I586" t="s">
        <v>565</v>
      </c>
      <c r="J586" t="s">
        <v>1536</v>
      </c>
      <c r="K586" t="s">
        <v>2494</v>
      </c>
      <c r="L586" t="s">
        <v>39</v>
      </c>
      <c r="M586" t="s">
        <v>43</v>
      </c>
      <c r="N586" t="s">
        <v>1536</v>
      </c>
      <c r="O586" t="s">
        <v>2384</v>
      </c>
      <c r="P586">
        <v>2018</v>
      </c>
      <c r="Q586" t="s">
        <v>30</v>
      </c>
      <c r="R586" t="s">
        <v>2495</v>
      </c>
      <c r="S586" t="s">
        <v>45</v>
      </c>
      <c r="T586" t="s">
        <v>33</v>
      </c>
    </row>
    <row r="587" spans="1:20">
      <c r="A587" s="2" t="s">
        <v>2496</v>
      </c>
      <c r="B587" s="1">
        <v>37427</v>
      </c>
      <c r="C587" t="s">
        <v>35</v>
      </c>
      <c r="D587" t="s">
        <v>2497</v>
      </c>
      <c r="E587" t="s">
        <v>23</v>
      </c>
      <c r="F587" t="s">
        <v>1049</v>
      </c>
      <c r="G587" t="s">
        <v>2498</v>
      </c>
      <c r="H587" t="s">
        <v>26</v>
      </c>
      <c r="I587" t="s">
        <v>1051</v>
      </c>
      <c r="J587" t="s">
        <v>2230</v>
      </c>
      <c r="K587" t="s">
        <v>2498</v>
      </c>
      <c r="L587" t="s">
        <v>26</v>
      </c>
      <c r="M587" t="s">
        <v>1051</v>
      </c>
      <c r="N587" t="s">
        <v>2230</v>
      </c>
      <c r="O587" t="s">
        <v>2384</v>
      </c>
      <c r="P587">
        <v>2018</v>
      </c>
      <c r="Q587" t="s">
        <v>30</v>
      </c>
      <c r="R587" t="s">
        <v>2499</v>
      </c>
      <c r="S587" t="s">
        <v>45</v>
      </c>
      <c r="T587" t="s">
        <v>33</v>
      </c>
    </row>
    <row r="588" spans="1:20">
      <c r="A588" t="s">
        <v>2500</v>
      </c>
      <c r="B588" s="1">
        <v>37322</v>
      </c>
      <c r="C588" t="s">
        <v>35</v>
      </c>
      <c r="D588" t="s">
        <v>2501</v>
      </c>
      <c r="E588" t="s">
        <v>23</v>
      </c>
      <c r="F588" t="s">
        <v>48</v>
      </c>
      <c r="G588" t="s">
        <v>2502</v>
      </c>
      <c r="H588" t="s">
        <v>39</v>
      </c>
      <c r="I588" t="s">
        <v>40</v>
      </c>
      <c r="J588" t="s">
        <v>41</v>
      </c>
      <c r="K588" t="s">
        <v>2503</v>
      </c>
      <c r="L588" t="s">
        <v>39</v>
      </c>
      <c r="M588" t="s">
        <v>43</v>
      </c>
      <c r="N588" t="s">
        <v>41</v>
      </c>
      <c r="O588" t="s">
        <v>2384</v>
      </c>
      <c r="P588">
        <v>2018</v>
      </c>
      <c r="Q588" t="s">
        <v>30</v>
      </c>
      <c r="R588" t="s">
        <v>2504</v>
      </c>
      <c r="S588" t="s">
        <v>45</v>
      </c>
      <c r="T588" t="s">
        <v>33</v>
      </c>
    </row>
    <row r="589" spans="1:20">
      <c r="A589" t="s">
        <v>2505</v>
      </c>
      <c r="B589" s="1">
        <v>37228</v>
      </c>
      <c r="C589" t="s">
        <v>35</v>
      </c>
      <c r="D589" t="s">
        <v>2506</v>
      </c>
      <c r="E589" t="s">
        <v>23</v>
      </c>
      <c r="F589" t="s">
        <v>48</v>
      </c>
      <c r="G589" t="s">
        <v>2507</v>
      </c>
      <c r="H589" t="s">
        <v>39</v>
      </c>
      <c r="I589" t="s">
        <v>40</v>
      </c>
      <c r="J589" t="s">
        <v>41</v>
      </c>
      <c r="K589" t="s">
        <v>2508</v>
      </c>
      <c r="L589" t="s">
        <v>39</v>
      </c>
      <c r="M589" t="s">
        <v>43</v>
      </c>
      <c r="N589" t="s">
        <v>41</v>
      </c>
      <c r="O589" t="s">
        <v>2384</v>
      </c>
      <c r="P589">
        <v>2018</v>
      </c>
      <c r="Q589" t="s">
        <v>30</v>
      </c>
      <c r="R589" t="s">
        <v>2509</v>
      </c>
      <c r="S589" t="s">
        <v>45</v>
      </c>
      <c r="T589" t="s">
        <v>33</v>
      </c>
    </row>
    <row r="590" spans="1:20">
      <c r="A590" t="s">
        <v>2510</v>
      </c>
      <c r="B590" s="1">
        <v>37441</v>
      </c>
      <c r="C590" t="s">
        <v>35</v>
      </c>
      <c r="D590" t="s">
        <v>2511</v>
      </c>
      <c r="E590" t="s">
        <v>23</v>
      </c>
      <c r="F590" t="s">
        <v>48</v>
      </c>
      <c r="G590" t="s">
        <v>2512</v>
      </c>
      <c r="H590" t="s">
        <v>39</v>
      </c>
      <c r="I590" t="s">
        <v>40</v>
      </c>
      <c r="J590" t="s">
        <v>41</v>
      </c>
      <c r="K590" t="s">
        <v>2513</v>
      </c>
      <c r="L590" t="s">
        <v>39</v>
      </c>
      <c r="M590" t="s">
        <v>43</v>
      </c>
      <c r="N590" t="s">
        <v>41</v>
      </c>
      <c r="O590" t="s">
        <v>2384</v>
      </c>
      <c r="P590">
        <v>2018</v>
      </c>
      <c r="Q590" t="s">
        <v>30</v>
      </c>
      <c r="R590" t="s">
        <v>2514</v>
      </c>
      <c r="S590" t="s">
        <v>45</v>
      </c>
      <c r="T590" t="s">
        <v>33</v>
      </c>
    </row>
    <row r="591" spans="1:20">
      <c r="A591" t="s">
        <v>2515</v>
      </c>
      <c r="B591" s="1">
        <v>37416</v>
      </c>
      <c r="C591" t="s">
        <v>35</v>
      </c>
      <c r="D591" t="s">
        <v>2516</v>
      </c>
      <c r="E591" t="s">
        <v>23</v>
      </c>
      <c r="F591" t="s">
        <v>37</v>
      </c>
      <c r="G591" t="s">
        <v>2517</v>
      </c>
      <c r="H591" t="s">
        <v>39</v>
      </c>
      <c r="I591" t="s">
        <v>2437</v>
      </c>
      <c r="J591" t="s">
        <v>2518</v>
      </c>
      <c r="K591" t="s">
        <v>2519</v>
      </c>
      <c r="L591" t="s">
        <v>39</v>
      </c>
      <c r="M591" t="s">
        <v>43</v>
      </c>
      <c r="N591" t="s">
        <v>2520</v>
      </c>
      <c r="O591" t="s">
        <v>2384</v>
      </c>
      <c r="P591">
        <v>2018</v>
      </c>
      <c r="Q591" t="s">
        <v>30</v>
      </c>
      <c r="R591" t="s">
        <v>2521</v>
      </c>
      <c r="S591" t="s">
        <v>45</v>
      </c>
      <c r="T591" t="s">
        <v>33</v>
      </c>
    </row>
    <row r="592" spans="1:20">
      <c r="A592" t="s">
        <v>2522</v>
      </c>
      <c r="B592" s="1">
        <v>37251</v>
      </c>
      <c r="C592" t="s">
        <v>35</v>
      </c>
      <c r="D592" t="s">
        <v>2523</v>
      </c>
      <c r="E592" t="s">
        <v>23</v>
      </c>
      <c r="F592" t="s">
        <v>37</v>
      </c>
      <c r="G592" t="s">
        <v>1644</v>
      </c>
      <c r="H592" t="s">
        <v>39</v>
      </c>
      <c r="I592" t="s">
        <v>40</v>
      </c>
      <c r="J592" t="s">
        <v>41</v>
      </c>
      <c r="K592" t="s">
        <v>2524</v>
      </c>
      <c r="L592" t="s">
        <v>39</v>
      </c>
      <c r="M592" t="s">
        <v>43</v>
      </c>
      <c r="N592" t="s">
        <v>41</v>
      </c>
      <c r="O592" t="s">
        <v>2384</v>
      </c>
      <c r="P592">
        <v>2018</v>
      </c>
      <c r="Q592" t="s">
        <v>30</v>
      </c>
      <c r="R592" t="s">
        <v>2525</v>
      </c>
      <c r="S592" t="s">
        <v>45</v>
      </c>
      <c r="T592" t="s">
        <v>33</v>
      </c>
    </row>
    <row r="593" spans="1:20">
      <c r="A593" t="s">
        <v>2526</v>
      </c>
      <c r="B593" s="1">
        <v>37381</v>
      </c>
      <c r="C593" t="s">
        <v>35</v>
      </c>
      <c r="D593" t="s">
        <v>2527</v>
      </c>
      <c r="E593" t="s">
        <v>23</v>
      </c>
      <c r="F593" t="s">
        <v>37</v>
      </c>
      <c r="G593" t="s">
        <v>2528</v>
      </c>
      <c r="H593" t="s">
        <v>39</v>
      </c>
      <c r="I593" t="s">
        <v>2425</v>
      </c>
      <c r="J593" t="s">
        <v>2529</v>
      </c>
      <c r="K593" t="s">
        <v>2530</v>
      </c>
      <c r="L593" t="s">
        <v>39</v>
      </c>
      <c r="M593" t="s">
        <v>43</v>
      </c>
      <c r="N593" t="s">
        <v>2529</v>
      </c>
      <c r="O593" t="s">
        <v>2384</v>
      </c>
      <c r="P593">
        <v>2018</v>
      </c>
      <c r="Q593" t="s">
        <v>30</v>
      </c>
      <c r="R593" t="s">
        <v>2531</v>
      </c>
      <c r="S593" t="s">
        <v>45</v>
      </c>
      <c r="T593" t="s">
        <v>33</v>
      </c>
    </row>
    <row r="594" spans="1:20">
      <c r="A594" t="s">
        <v>2532</v>
      </c>
      <c r="B594" s="1">
        <v>37406</v>
      </c>
      <c r="C594" t="s">
        <v>35</v>
      </c>
      <c r="D594" t="s">
        <v>2533</v>
      </c>
      <c r="E594" t="s">
        <v>23</v>
      </c>
      <c r="F594" t="s">
        <v>37</v>
      </c>
      <c r="G594" t="s">
        <v>1028</v>
      </c>
      <c r="H594" t="s">
        <v>39</v>
      </c>
      <c r="I594" t="s">
        <v>1009</v>
      </c>
      <c r="J594" t="s">
        <v>1010</v>
      </c>
      <c r="K594" t="s">
        <v>2534</v>
      </c>
      <c r="L594" t="s">
        <v>39</v>
      </c>
      <c r="M594" t="s">
        <v>43</v>
      </c>
      <c r="N594" t="s">
        <v>1010</v>
      </c>
      <c r="O594" t="s">
        <v>2384</v>
      </c>
      <c r="P594">
        <v>2018</v>
      </c>
      <c r="Q594" t="s">
        <v>30</v>
      </c>
      <c r="R594" t="s">
        <v>2535</v>
      </c>
      <c r="S594" t="s">
        <v>45</v>
      </c>
      <c r="T594" t="s">
        <v>33</v>
      </c>
    </row>
    <row r="595" spans="1:20">
      <c r="A595" t="s">
        <v>2536</v>
      </c>
      <c r="B595" s="1">
        <v>37317</v>
      </c>
      <c r="C595" t="s">
        <v>35</v>
      </c>
      <c r="D595" t="s">
        <v>2537</v>
      </c>
      <c r="E595" t="s">
        <v>23</v>
      </c>
      <c r="F595" t="s">
        <v>48</v>
      </c>
      <c r="G595" t="s">
        <v>274</v>
      </c>
      <c r="H595" t="s">
        <v>26</v>
      </c>
      <c r="I595" t="s">
        <v>50</v>
      </c>
      <c r="J595" t="s">
        <v>50</v>
      </c>
      <c r="K595" t="s">
        <v>274</v>
      </c>
      <c r="L595" t="s">
        <v>26</v>
      </c>
      <c r="M595" t="s">
        <v>50</v>
      </c>
      <c r="N595" t="s">
        <v>50</v>
      </c>
      <c r="O595" t="s">
        <v>2384</v>
      </c>
      <c r="P595">
        <v>2018</v>
      </c>
      <c r="Q595" t="s">
        <v>30</v>
      </c>
      <c r="R595" t="s">
        <v>2538</v>
      </c>
      <c r="S595" t="s">
        <v>32</v>
      </c>
      <c r="T595" t="s">
        <v>33</v>
      </c>
    </row>
    <row r="596" spans="1:20">
      <c r="A596" t="s">
        <v>2539</v>
      </c>
      <c r="B596" s="1">
        <v>37118</v>
      </c>
      <c r="C596" t="s">
        <v>35</v>
      </c>
      <c r="D596" t="s">
        <v>2540</v>
      </c>
      <c r="E596" t="s">
        <v>23</v>
      </c>
      <c r="F596" t="s">
        <v>37</v>
      </c>
      <c r="G596" t="s">
        <v>2541</v>
      </c>
      <c r="H596" t="s">
        <v>39</v>
      </c>
      <c r="I596" t="s">
        <v>40</v>
      </c>
      <c r="J596" t="s">
        <v>41</v>
      </c>
      <c r="K596" t="s">
        <v>2542</v>
      </c>
      <c r="L596" t="s">
        <v>39</v>
      </c>
      <c r="M596" t="s">
        <v>43</v>
      </c>
      <c r="N596" t="s">
        <v>41</v>
      </c>
      <c r="O596" t="s">
        <v>2384</v>
      </c>
      <c r="P596">
        <v>2018</v>
      </c>
      <c r="Q596" t="s">
        <v>30</v>
      </c>
      <c r="R596" t="s">
        <v>2543</v>
      </c>
      <c r="S596" t="s">
        <v>45</v>
      </c>
      <c r="T596" t="s">
        <v>33</v>
      </c>
    </row>
    <row r="597" spans="1:20">
      <c r="A597" t="s">
        <v>2544</v>
      </c>
      <c r="B597" s="1">
        <v>37330</v>
      </c>
      <c r="C597" t="s">
        <v>35</v>
      </c>
      <c r="D597" t="s">
        <v>2545</v>
      </c>
      <c r="E597" t="s">
        <v>23</v>
      </c>
      <c r="F597" t="s">
        <v>37</v>
      </c>
      <c r="G597" t="s">
        <v>2546</v>
      </c>
      <c r="H597" t="s">
        <v>39</v>
      </c>
      <c r="I597" t="s">
        <v>2437</v>
      </c>
      <c r="J597" t="s">
        <v>2547</v>
      </c>
      <c r="K597" t="s">
        <v>2548</v>
      </c>
      <c r="L597" t="s">
        <v>39</v>
      </c>
      <c r="M597" t="s">
        <v>43</v>
      </c>
      <c r="N597" t="s">
        <v>2547</v>
      </c>
      <c r="O597" t="s">
        <v>2384</v>
      </c>
      <c r="P597">
        <v>2018</v>
      </c>
      <c r="Q597" t="s">
        <v>30</v>
      </c>
      <c r="R597" t="s">
        <v>2549</v>
      </c>
      <c r="S597" t="s">
        <v>150</v>
      </c>
      <c r="T597" t="s">
        <v>33</v>
      </c>
    </row>
    <row r="598" spans="1:20">
      <c r="A598" t="s">
        <v>2550</v>
      </c>
      <c r="B598" s="1">
        <v>37406</v>
      </c>
      <c r="C598" t="s">
        <v>35</v>
      </c>
      <c r="D598" t="s">
        <v>2551</v>
      </c>
      <c r="E598" t="s">
        <v>23</v>
      </c>
      <c r="F598" t="s">
        <v>37</v>
      </c>
      <c r="G598" t="s">
        <v>2552</v>
      </c>
      <c r="H598" t="s">
        <v>39</v>
      </c>
      <c r="I598" t="s">
        <v>2437</v>
      </c>
      <c r="J598" t="s">
        <v>2547</v>
      </c>
      <c r="K598" t="s">
        <v>2553</v>
      </c>
      <c r="L598" t="s">
        <v>39</v>
      </c>
      <c r="M598" t="s">
        <v>43</v>
      </c>
      <c r="N598" t="s">
        <v>2547</v>
      </c>
      <c r="O598" t="s">
        <v>2384</v>
      </c>
      <c r="P598">
        <v>2018</v>
      </c>
      <c r="Q598" t="s">
        <v>30</v>
      </c>
      <c r="R598" t="s">
        <v>2554</v>
      </c>
      <c r="S598" t="s">
        <v>45</v>
      </c>
      <c r="T598" t="s">
        <v>33</v>
      </c>
    </row>
    <row r="599" spans="1:20">
      <c r="A599" t="s">
        <v>2555</v>
      </c>
      <c r="B599" s="1">
        <v>37076</v>
      </c>
      <c r="C599" t="s">
        <v>21</v>
      </c>
      <c r="D599" t="s">
        <v>2556</v>
      </c>
      <c r="E599" t="s">
        <v>23</v>
      </c>
      <c r="F599" t="s">
        <v>37</v>
      </c>
      <c r="G599" t="s">
        <v>2557</v>
      </c>
      <c r="H599" t="s">
        <v>39</v>
      </c>
      <c r="I599" t="s">
        <v>941</v>
      </c>
      <c r="J599" t="s">
        <v>942</v>
      </c>
      <c r="K599" t="s">
        <v>2558</v>
      </c>
      <c r="L599" t="s">
        <v>39</v>
      </c>
      <c r="M599" t="s">
        <v>43</v>
      </c>
      <c r="N599" t="s">
        <v>942</v>
      </c>
      <c r="O599" t="s">
        <v>2384</v>
      </c>
      <c r="P599">
        <v>2018</v>
      </c>
      <c r="Q599" t="s">
        <v>30</v>
      </c>
      <c r="R599" t="s">
        <v>2559</v>
      </c>
      <c r="S599" t="s">
        <v>45</v>
      </c>
      <c r="T599" t="s">
        <v>399</v>
      </c>
    </row>
    <row r="600" spans="1:20">
      <c r="A600" t="s">
        <v>2560</v>
      </c>
      <c r="B600" s="1">
        <v>37501</v>
      </c>
      <c r="C600" t="s">
        <v>35</v>
      </c>
      <c r="D600" t="s">
        <v>2561</v>
      </c>
      <c r="E600" t="s">
        <v>23</v>
      </c>
      <c r="F600" t="s">
        <v>37</v>
      </c>
      <c r="G600" t="s">
        <v>2562</v>
      </c>
      <c r="H600" t="s">
        <v>26</v>
      </c>
      <c r="I600" t="s">
        <v>249</v>
      </c>
      <c r="J600" t="s">
        <v>2563</v>
      </c>
      <c r="K600" t="s">
        <v>2562</v>
      </c>
      <c r="L600" t="s">
        <v>26</v>
      </c>
      <c r="M600" t="s">
        <v>249</v>
      </c>
      <c r="N600" t="s">
        <v>2563</v>
      </c>
      <c r="O600" t="s">
        <v>2384</v>
      </c>
      <c r="P600">
        <v>2018</v>
      </c>
      <c r="Q600" t="s">
        <v>30</v>
      </c>
      <c r="R600" t="s">
        <v>2564</v>
      </c>
      <c r="S600" t="s">
        <v>45</v>
      </c>
      <c r="T600" t="s">
        <v>33</v>
      </c>
    </row>
    <row r="601" spans="1:20">
      <c r="A601" t="s">
        <v>2565</v>
      </c>
      <c r="B601" s="1">
        <v>37300</v>
      </c>
      <c r="C601" t="s">
        <v>35</v>
      </c>
      <c r="D601" t="s">
        <v>2566</v>
      </c>
      <c r="E601" t="s">
        <v>23</v>
      </c>
      <c r="F601" t="s">
        <v>37</v>
      </c>
      <c r="G601" t="s">
        <v>49</v>
      </c>
      <c r="H601" t="s">
        <v>26</v>
      </c>
      <c r="I601" t="s">
        <v>50</v>
      </c>
      <c r="J601" t="s">
        <v>50</v>
      </c>
      <c r="K601" t="s">
        <v>49</v>
      </c>
      <c r="L601" t="s">
        <v>26</v>
      </c>
      <c r="M601" t="s">
        <v>50</v>
      </c>
      <c r="N601" t="s">
        <v>50</v>
      </c>
      <c r="O601" t="s">
        <v>2384</v>
      </c>
      <c r="P601">
        <v>2018</v>
      </c>
      <c r="Q601" t="s">
        <v>30</v>
      </c>
      <c r="R601" t="s">
        <v>2567</v>
      </c>
      <c r="S601" t="s">
        <v>45</v>
      </c>
      <c r="T601" t="s">
        <v>33</v>
      </c>
    </row>
    <row r="602" spans="1:20">
      <c r="A602" t="s">
        <v>2568</v>
      </c>
      <c r="B602" s="1">
        <v>37026</v>
      </c>
      <c r="C602" t="s">
        <v>21</v>
      </c>
      <c r="D602" t="s">
        <v>2569</v>
      </c>
      <c r="E602" t="s">
        <v>23</v>
      </c>
      <c r="F602" t="s">
        <v>48</v>
      </c>
      <c r="G602" t="s">
        <v>2570</v>
      </c>
      <c r="H602" t="s">
        <v>26</v>
      </c>
      <c r="I602" t="s">
        <v>684</v>
      </c>
      <c r="J602" t="s">
        <v>685</v>
      </c>
      <c r="K602" t="s">
        <v>2571</v>
      </c>
      <c r="L602" t="s">
        <v>26</v>
      </c>
      <c r="M602" t="s">
        <v>50</v>
      </c>
      <c r="N602" t="s">
        <v>50</v>
      </c>
      <c r="O602" t="s">
        <v>2384</v>
      </c>
      <c r="P602">
        <v>2018</v>
      </c>
      <c r="Q602" t="s">
        <v>30</v>
      </c>
      <c r="R602" t="s">
        <v>2572</v>
      </c>
      <c r="S602" t="s">
        <v>45</v>
      </c>
      <c r="T602" t="s">
        <v>33</v>
      </c>
    </row>
    <row r="603" spans="1:20">
      <c r="A603" t="s">
        <v>2573</v>
      </c>
      <c r="B603" s="1">
        <v>37150</v>
      </c>
      <c r="C603" t="s">
        <v>35</v>
      </c>
      <c r="D603" t="s">
        <v>2574</v>
      </c>
      <c r="E603" t="s">
        <v>23</v>
      </c>
      <c r="F603" t="s">
        <v>37</v>
      </c>
      <c r="G603" t="s">
        <v>2575</v>
      </c>
      <c r="H603" t="s">
        <v>26</v>
      </c>
      <c r="I603" t="s">
        <v>923</v>
      </c>
      <c r="J603" t="s">
        <v>924</v>
      </c>
      <c r="K603" t="s">
        <v>2575</v>
      </c>
      <c r="L603" t="s">
        <v>26</v>
      </c>
      <c r="M603" t="s">
        <v>923</v>
      </c>
      <c r="N603" t="s">
        <v>924</v>
      </c>
      <c r="O603" t="s">
        <v>2384</v>
      </c>
      <c r="P603">
        <v>2018</v>
      </c>
      <c r="Q603" t="s">
        <v>30</v>
      </c>
      <c r="R603" t="s">
        <v>2576</v>
      </c>
      <c r="S603" t="s">
        <v>45</v>
      </c>
      <c r="T603" t="s">
        <v>60</v>
      </c>
    </row>
    <row r="604" spans="1:20">
      <c r="A604" t="s">
        <v>2577</v>
      </c>
      <c r="B604" s="1">
        <v>36985</v>
      </c>
      <c r="C604" t="s">
        <v>35</v>
      </c>
      <c r="D604" t="s">
        <v>2578</v>
      </c>
      <c r="E604" t="s">
        <v>23</v>
      </c>
      <c r="F604" t="s">
        <v>37</v>
      </c>
      <c r="G604" t="s">
        <v>1421</v>
      </c>
      <c r="H604" t="s">
        <v>26</v>
      </c>
      <c r="I604" t="s">
        <v>76</v>
      </c>
      <c r="J604" t="s">
        <v>232</v>
      </c>
      <c r="K604" t="s">
        <v>49</v>
      </c>
      <c r="L604" t="s">
        <v>26</v>
      </c>
      <c r="M604" t="s">
        <v>50</v>
      </c>
      <c r="N604" t="s">
        <v>50</v>
      </c>
      <c r="O604" t="s">
        <v>2384</v>
      </c>
      <c r="P604">
        <v>2018</v>
      </c>
      <c r="Q604" t="s">
        <v>30</v>
      </c>
      <c r="R604" t="s">
        <v>2579</v>
      </c>
      <c r="S604" t="s">
        <v>45</v>
      </c>
      <c r="T604" t="s">
        <v>33</v>
      </c>
    </row>
    <row r="605" spans="1:20">
      <c r="A605" t="s">
        <v>2580</v>
      </c>
      <c r="B605" s="1">
        <v>37478</v>
      </c>
      <c r="C605" t="s">
        <v>35</v>
      </c>
      <c r="D605" t="s">
        <v>2581</v>
      </c>
      <c r="E605" t="s">
        <v>23</v>
      </c>
      <c r="F605" t="s">
        <v>37</v>
      </c>
      <c r="G605" t="s">
        <v>2582</v>
      </c>
      <c r="H605" t="s">
        <v>26</v>
      </c>
      <c r="I605" t="s">
        <v>50</v>
      </c>
      <c r="J605" t="s">
        <v>50</v>
      </c>
      <c r="K605" t="s">
        <v>2582</v>
      </c>
      <c r="L605" t="s">
        <v>26</v>
      </c>
      <c r="M605" t="s">
        <v>50</v>
      </c>
      <c r="N605" t="s">
        <v>50</v>
      </c>
      <c r="O605" t="s">
        <v>2384</v>
      </c>
      <c r="P605">
        <v>2018</v>
      </c>
      <c r="Q605" t="s">
        <v>30</v>
      </c>
      <c r="R605" t="s">
        <v>2583</v>
      </c>
      <c r="S605" t="s">
        <v>45</v>
      </c>
      <c r="T605" t="s">
        <v>33</v>
      </c>
    </row>
    <row r="606" spans="1:20">
      <c r="A606" t="s">
        <v>2584</v>
      </c>
      <c r="B606" s="1">
        <v>37194</v>
      </c>
      <c r="C606" t="s">
        <v>35</v>
      </c>
      <c r="D606" t="s">
        <v>2585</v>
      </c>
      <c r="E606" t="s">
        <v>23</v>
      </c>
      <c r="F606" t="s">
        <v>37</v>
      </c>
      <c r="G606" t="s">
        <v>2586</v>
      </c>
      <c r="H606" t="s">
        <v>26</v>
      </c>
      <c r="I606" t="s">
        <v>50</v>
      </c>
      <c r="J606" t="s">
        <v>50</v>
      </c>
      <c r="K606" t="s">
        <v>2586</v>
      </c>
      <c r="L606" t="s">
        <v>26</v>
      </c>
      <c r="M606" t="s">
        <v>50</v>
      </c>
      <c r="N606" t="s">
        <v>50</v>
      </c>
      <c r="O606" t="s">
        <v>2384</v>
      </c>
      <c r="P606">
        <v>2018</v>
      </c>
      <c r="Q606" t="s">
        <v>30</v>
      </c>
      <c r="R606" t="s">
        <v>2587</v>
      </c>
      <c r="S606" t="s">
        <v>45</v>
      </c>
      <c r="T606" t="s">
        <v>33</v>
      </c>
    </row>
    <row r="607" spans="1:20">
      <c r="A607" t="s">
        <v>2588</v>
      </c>
      <c r="B607" s="1">
        <v>37029</v>
      </c>
      <c r="C607" t="s">
        <v>35</v>
      </c>
      <c r="D607" t="s">
        <v>2589</v>
      </c>
      <c r="E607" t="s">
        <v>23</v>
      </c>
      <c r="F607" t="s">
        <v>37</v>
      </c>
      <c r="G607" t="s">
        <v>274</v>
      </c>
      <c r="H607" t="s">
        <v>26</v>
      </c>
      <c r="I607" t="s">
        <v>50</v>
      </c>
      <c r="J607" t="s">
        <v>50</v>
      </c>
      <c r="K607" t="s">
        <v>274</v>
      </c>
      <c r="L607" t="s">
        <v>26</v>
      </c>
      <c r="M607" t="s">
        <v>50</v>
      </c>
      <c r="N607" t="s">
        <v>50</v>
      </c>
      <c r="O607" t="s">
        <v>2384</v>
      </c>
      <c r="P607">
        <v>2018</v>
      </c>
      <c r="Q607" t="s">
        <v>30</v>
      </c>
      <c r="R607" t="s">
        <v>2590</v>
      </c>
      <c r="S607" t="s">
        <v>45</v>
      </c>
      <c r="T607" t="s">
        <v>33</v>
      </c>
    </row>
    <row r="608" spans="1:20">
      <c r="A608" t="s">
        <v>2591</v>
      </c>
      <c r="B608" s="1">
        <v>36989</v>
      </c>
      <c r="C608" t="s">
        <v>35</v>
      </c>
      <c r="D608" t="s">
        <v>2592</v>
      </c>
      <c r="E608" t="s">
        <v>23</v>
      </c>
      <c r="F608" t="s">
        <v>37</v>
      </c>
      <c r="G608" t="s">
        <v>2593</v>
      </c>
      <c r="H608" t="s">
        <v>26</v>
      </c>
      <c r="I608" t="s">
        <v>50</v>
      </c>
      <c r="J608" t="s">
        <v>2277</v>
      </c>
      <c r="K608" t="s">
        <v>2593</v>
      </c>
      <c r="L608" t="s">
        <v>26</v>
      </c>
      <c r="M608" t="s">
        <v>50</v>
      </c>
      <c r="N608" t="s">
        <v>2277</v>
      </c>
      <c r="O608" t="s">
        <v>2384</v>
      </c>
      <c r="P608">
        <v>2018</v>
      </c>
      <c r="Q608" t="s">
        <v>30</v>
      </c>
      <c r="R608" t="s">
        <v>2594</v>
      </c>
      <c r="S608" t="s">
        <v>45</v>
      </c>
      <c r="T608" t="s">
        <v>33</v>
      </c>
    </row>
    <row r="609" spans="1:20">
      <c r="A609" t="s">
        <v>2595</v>
      </c>
      <c r="B609" s="1">
        <v>37355</v>
      </c>
      <c r="C609" t="s">
        <v>35</v>
      </c>
      <c r="D609" t="s">
        <v>2596</v>
      </c>
      <c r="E609" t="s">
        <v>23</v>
      </c>
      <c r="F609" t="s">
        <v>48</v>
      </c>
      <c r="G609" t="s">
        <v>419</v>
      </c>
      <c r="H609" t="s">
        <v>26</v>
      </c>
      <c r="I609" t="s">
        <v>50</v>
      </c>
      <c r="J609" t="s">
        <v>420</v>
      </c>
      <c r="K609" t="s">
        <v>419</v>
      </c>
      <c r="L609" t="s">
        <v>26</v>
      </c>
      <c r="M609" t="s">
        <v>50</v>
      </c>
      <c r="N609" t="s">
        <v>420</v>
      </c>
      <c r="O609" t="s">
        <v>2384</v>
      </c>
      <c r="P609">
        <v>2018</v>
      </c>
      <c r="Q609" t="s">
        <v>30</v>
      </c>
      <c r="R609" t="s">
        <v>2597</v>
      </c>
      <c r="S609" t="s">
        <v>45</v>
      </c>
      <c r="T609" t="s">
        <v>33</v>
      </c>
    </row>
    <row r="610" spans="1:20">
      <c r="A610" t="s">
        <v>2598</v>
      </c>
      <c r="B610" s="1">
        <v>37045</v>
      </c>
      <c r="C610" t="s">
        <v>21</v>
      </c>
      <c r="D610" t="s">
        <v>2599</v>
      </c>
      <c r="E610" t="s">
        <v>23</v>
      </c>
      <c r="F610" t="s">
        <v>48</v>
      </c>
      <c r="G610" t="s">
        <v>2600</v>
      </c>
      <c r="H610" t="s">
        <v>26</v>
      </c>
      <c r="I610" t="s">
        <v>52</v>
      </c>
      <c r="J610" t="s">
        <v>53</v>
      </c>
      <c r="K610" t="s">
        <v>2600</v>
      </c>
      <c r="L610" t="s">
        <v>26</v>
      </c>
      <c r="M610" t="s">
        <v>52</v>
      </c>
      <c r="N610" t="s">
        <v>53</v>
      </c>
      <c r="O610" t="s">
        <v>2384</v>
      </c>
      <c r="P610">
        <v>2018</v>
      </c>
      <c r="Q610" t="s">
        <v>30</v>
      </c>
      <c r="R610" t="s">
        <v>2601</v>
      </c>
      <c r="S610" t="s">
        <v>45</v>
      </c>
      <c r="T610" t="s">
        <v>33</v>
      </c>
    </row>
    <row r="611" spans="1:20">
      <c r="A611" t="s">
        <v>2602</v>
      </c>
      <c r="B611" s="1">
        <v>37068</v>
      </c>
      <c r="C611" t="s">
        <v>21</v>
      </c>
      <c r="D611" t="s">
        <v>2603</v>
      </c>
      <c r="E611" t="s">
        <v>23</v>
      </c>
      <c r="F611" t="s">
        <v>48</v>
      </c>
      <c r="G611" t="s">
        <v>1400</v>
      </c>
      <c r="H611" t="s">
        <v>26</v>
      </c>
      <c r="I611" t="s">
        <v>50</v>
      </c>
      <c r="J611" t="s">
        <v>69</v>
      </c>
      <c r="K611" t="s">
        <v>1400</v>
      </c>
      <c r="L611" t="s">
        <v>26</v>
      </c>
      <c r="M611" t="s">
        <v>50</v>
      </c>
      <c r="N611" t="s">
        <v>69</v>
      </c>
      <c r="O611" t="s">
        <v>2384</v>
      </c>
      <c r="P611">
        <v>2018</v>
      </c>
      <c r="Q611" t="s">
        <v>30</v>
      </c>
      <c r="R611" t="s">
        <v>2604</v>
      </c>
      <c r="S611" t="s">
        <v>45</v>
      </c>
      <c r="T611" t="s">
        <v>33</v>
      </c>
    </row>
    <row r="612" spans="1:20">
      <c r="A612" t="s">
        <v>2605</v>
      </c>
      <c r="B612" s="1">
        <v>37023</v>
      </c>
      <c r="C612" t="s">
        <v>21</v>
      </c>
      <c r="D612" t="s">
        <v>2606</v>
      </c>
      <c r="E612" t="s">
        <v>23</v>
      </c>
      <c r="F612" t="s">
        <v>1979</v>
      </c>
      <c r="G612" t="s">
        <v>2113</v>
      </c>
      <c r="H612" t="s">
        <v>26</v>
      </c>
      <c r="I612" t="s">
        <v>1981</v>
      </c>
      <c r="J612" t="s">
        <v>1981</v>
      </c>
      <c r="K612" t="s">
        <v>2113</v>
      </c>
      <c r="L612" t="s">
        <v>26</v>
      </c>
      <c r="M612" t="s">
        <v>1981</v>
      </c>
      <c r="N612" t="s">
        <v>1981</v>
      </c>
      <c r="O612" t="s">
        <v>2384</v>
      </c>
      <c r="P612">
        <v>2018</v>
      </c>
      <c r="Q612" t="s">
        <v>30</v>
      </c>
      <c r="R612" t="s">
        <v>2607</v>
      </c>
      <c r="S612" t="s">
        <v>45</v>
      </c>
      <c r="T612" t="s">
        <v>33</v>
      </c>
    </row>
    <row r="613" spans="1:20">
      <c r="A613" t="s">
        <v>2608</v>
      </c>
      <c r="B613" s="1">
        <v>37420</v>
      </c>
      <c r="C613" t="s">
        <v>21</v>
      </c>
      <c r="D613" t="s">
        <v>2609</v>
      </c>
      <c r="E613" t="s">
        <v>23</v>
      </c>
      <c r="F613" t="s">
        <v>1979</v>
      </c>
      <c r="G613" t="s">
        <v>2610</v>
      </c>
      <c r="H613" t="s">
        <v>26</v>
      </c>
      <c r="I613" t="s">
        <v>1981</v>
      </c>
      <c r="J613" t="s">
        <v>1981</v>
      </c>
      <c r="K613" t="s">
        <v>2610</v>
      </c>
      <c r="L613" t="s">
        <v>26</v>
      </c>
      <c r="M613" t="s">
        <v>1981</v>
      </c>
      <c r="N613" t="s">
        <v>1981</v>
      </c>
      <c r="O613" t="s">
        <v>2384</v>
      </c>
      <c r="P613">
        <v>2018</v>
      </c>
      <c r="Q613" t="s">
        <v>30</v>
      </c>
      <c r="R613" t="s">
        <v>2611</v>
      </c>
      <c r="S613" t="s">
        <v>45</v>
      </c>
      <c r="T613" t="s">
        <v>33</v>
      </c>
    </row>
    <row r="614" spans="1:20">
      <c r="A614" t="s">
        <v>2612</v>
      </c>
      <c r="B614" s="1">
        <v>37001</v>
      </c>
      <c r="C614" t="s">
        <v>35</v>
      </c>
      <c r="D614" t="s">
        <v>2613</v>
      </c>
      <c r="E614" t="s">
        <v>23</v>
      </c>
      <c r="F614" t="s">
        <v>1979</v>
      </c>
      <c r="G614" t="s">
        <v>1980</v>
      </c>
      <c r="H614" t="s">
        <v>26</v>
      </c>
      <c r="I614" t="s">
        <v>1981</v>
      </c>
      <c r="J614" t="s">
        <v>1981</v>
      </c>
      <c r="K614" t="s">
        <v>1980</v>
      </c>
      <c r="L614" t="s">
        <v>26</v>
      </c>
      <c r="M614" t="s">
        <v>1981</v>
      </c>
      <c r="N614" t="s">
        <v>1981</v>
      </c>
      <c r="O614" t="s">
        <v>2384</v>
      </c>
      <c r="P614">
        <v>2018</v>
      </c>
      <c r="Q614" t="s">
        <v>30</v>
      </c>
      <c r="R614" t="s">
        <v>2614</v>
      </c>
      <c r="S614" t="s">
        <v>45</v>
      </c>
      <c r="T614" t="s">
        <v>33</v>
      </c>
    </row>
    <row r="615" spans="1:20">
      <c r="A615" t="s">
        <v>2615</v>
      </c>
      <c r="B615" s="1">
        <v>37294</v>
      </c>
      <c r="C615" t="s">
        <v>35</v>
      </c>
      <c r="D615" t="s">
        <v>2616</v>
      </c>
      <c r="E615" t="s">
        <v>23</v>
      </c>
      <c r="F615" t="s">
        <v>1979</v>
      </c>
      <c r="G615" t="s">
        <v>1980</v>
      </c>
      <c r="H615" t="s">
        <v>26</v>
      </c>
      <c r="I615" t="s">
        <v>1981</v>
      </c>
      <c r="J615" t="s">
        <v>1981</v>
      </c>
      <c r="K615" t="s">
        <v>1980</v>
      </c>
      <c r="L615" t="s">
        <v>26</v>
      </c>
      <c r="M615" t="s">
        <v>1981</v>
      </c>
      <c r="N615" t="s">
        <v>1981</v>
      </c>
      <c r="O615" t="s">
        <v>2384</v>
      </c>
      <c r="P615">
        <v>2018</v>
      </c>
      <c r="Q615" t="s">
        <v>30</v>
      </c>
      <c r="R615" t="s">
        <v>2617</v>
      </c>
      <c r="S615" t="s">
        <v>45</v>
      </c>
      <c r="T615" t="s">
        <v>33</v>
      </c>
    </row>
    <row r="616" spans="1:20">
      <c r="A616" t="s">
        <v>2618</v>
      </c>
      <c r="B616" s="1">
        <v>37395</v>
      </c>
      <c r="C616" t="s">
        <v>35</v>
      </c>
      <c r="D616" t="s">
        <v>2619</v>
      </c>
      <c r="E616" t="s">
        <v>23</v>
      </c>
      <c r="F616" t="s">
        <v>1979</v>
      </c>
      <c r="G616" t="s">
        <v>2620</v>
      </c>
      <c r="H616" t="s">
        <v>26</v>
      </c>
      <c r="I616" t="s">
        <v>1981</v>
      </c>
      <c r="J616" t="s">
        <v>1981</v>
      </c>
      <c r="K616" t="s">
        <v>2620</v>
      </c>
      <c r="L616" t="s">
        <v>26</v>
      </c>
      <c r="M616" t="s">
        <v>1981</v>
      </c>
      <c r="N616" t="s">
        <v>1981</v>
      </c>
      <c r="O616" t="s">
        <v>2384</v>
      </c>
      <c r="P616">
        <v>2018</v>
      </c>
      <c r="Q616" t="s">
        <v>30</v>
      </c>
      <c r="R616" t="s">
        <v>2621</v>
      </c>
      <c r="S616" t="s">
        <v>45</v>
      </c>
      <c r="T616" t="s">
        <v>33</v>
      </c>
    </row>
    <row r="617" spans="1:20">
      <c r="A617" t="s">
        <v>2622</v>
      </c>
      <c r="B617" s="1">
        <v>37461</v>
      </c>
      <c r="C617" t="s">
        <v>35</v>
      </c>
      <c r="D617" t="s">
        <v>2623</v>
      </c>
      <c r="E617" t="s">
        <v>23</v>
      </c>
      <c r="F617" t="s">
        <v>1979</v>
      </c>
      <c r="G617" t="s">
        <v>2624</v>
      </c>
      <c r="H617" t="s">
        <v>26</v>
      </c>
      <c r="I617" t="s">
        <v>1981</v>
      </c>
      <c r="J617" t="s">
        <v>1981</v>
      </c>
      <c r="K617" t="s">
        <v>2624</v>
      </c>
      <c r="L617" t="s">
        <v>26</v>
      </c>
      <c r="M617" t="s">
        <v>1981</v>
      </c>
      <c r="N617" t="s">
        <v>1981</v>
      </c>
      <c r="O617" t="s">
        <v>2384</v>
      </c>
      <c r="P617">
        <v>2018</v>
      </c>
      <c r="Q617" t="s">
        <v>30</v>
      </c>
      <c r="R617" t="s">
        <v>2625</v>
      </c>
      <c r="S617" t="s">
        <v>45</v>
      </c>
      <c r="T617" t="s">
        <v>33</v>
      </c>
    </row>
    <row r="618" spans="1:20">
      <c r="A618" t="s">
        <v>2626</v>
      </c>
      <c r="B618" s="1">
        <v>37332</v>
      </c>
      <c r="C618" t="s">
        <v>21</v>
      </c>
      <c r="D618" t="s">
        <v>2627</v>
      </c>
      <c r="E618" t="s">
        <v>23</v>
      </c>
      <c r="F618" t="s">
        <v>1979</v>
      </c>
      <c r="G618" t="s">
        <v>1980</v>
      </c>
      <c r="H618" t="s">
        <v>26</v>
      </c>
      <c r="I618" t="s">
        <v>1981</v>
      </c>
      <c r="J618" t="s">
        <v>1981</v>
      </c>
      <c r="K618" t="s">
        <v>1980</v>
      </c>
      <c r="L618" t="s">
        <v>26</v>
      </c>
      <c r="M618" t="s">
        <v>1981</v>
      </c>
      <c r="N618" t="s">
        <v>1981</v>
      </c>
      <c r="O618" t="s">
        <v>2384</v>
      </c>
      <c r="P618">
        <v>2018</v>
      </c>
      <c r="Q618" t="s">
        <v>30</v>
      </c>
      <c r="R618" t="s">
        <v>2628</v>
      </c>
      <c r="S618" t="s">
        <v>150</v>
      </c>
      <c r="T618" t="s">
        <v>404</v>
      </c>
    </row>
    <row r="619" spans="1:20">
      <c r="A619" t="s">
        <v>2629</v>
      </c>
      <c r="B619" s="1">
        <v>37386</v>
      </c>
      <c r="C619" t="s">
        <v>21</v>
      </c>
      <c r="D619" t="s">
        <v>2630</v>
      </c>
      <c r="E619" t="s">
        <v>23</v>
      </c>
      <c r="F619" t="s">
        <v>623</v>
      </c>
      <c r="G619" t="s">
        <v>1381</v>
      </c>
      <c r="H619" t="s">
        <v>26</v>
      </c>
      <c r="I619" t="s">
        <v>625</v>
      </c>
      <c r="J619" t="s">
        <v>626</v>
      </c>
      <c r="K619" t="s">
        <v>1381</v>
      </c>
      <c r="L619" t="s">
        <v>26</v>
      </c>
      <c r="M619" t="s">
        <v>625</v>
      </c>
      <c r="N619" t="s">
        <v>626</v>
      </c>
      <c r="O619" t="s">
        <v>2384</v>
      </c>
      <c r="P619">
        <v>2018</v>
      </c>
      <c r="Q619" t="s">
        <v>30</v>
      </c>
      <c r="R619" t="s">
        <v>2631</v>
      </c>
      <c r="S619" t="s">
        <v>45</v>
      </c>
      <c r="T619" t="s">
        <v>33</v>
      </c>
    </row>
    <row r="620" spans="1:20">
      <c r="A620" t="s">
        <v>2632</v>
      </c>
      <c r="B620" s="1">
        <v>37179</v>
      </c>
      <c r="C620" t="s">
        <v>21</v>
      </c>
      <c r="D620" t="s">
        <v>2633</v>
      </c>
      <c r="E620" t="s">
        <v>23</v>
      </c>
      <c r="F620" t="s">
        <v>48</v>
      </c>
      <c r="G620" t="s">
        <v>610</v>
      </c>
      <c r="H620" t="s">
        <v>26</v>
      </c>
      <c r="I620" t="s">
        <v>50</v>
      </c>
      <c r="J620" t="s">
        <v>58</v>
      </c>
      <c r="K620" t="s">
        <v>610</v>
      </c>
      <c r="L620" t="s">
        <v>26</v>
      </c>
      <c r="M620" t="s">
        <v>50</v>
      </c>
      <c r="N620" t="s">
        <v>58</v>
      </c>
      <c r="O620" t="s">
        <v>2384</v>
      </c>
      <c r="P620">
        <v>2018</v>
      </c>
      <c r="Q620" t="s">
        <v>30</v>
      </c>
      <c r="R620" t="s">
        <v>2634</v>
      </c>
      <c r="S620" t="s">
        <v>45</v>
      </c>
      <c r="T620" t="s">
        <v>33</v>
      </c>
    </row>
    <row r="621" spans="1:20">
      <c r="A621" t="s">
        <v>2635</v>
      </c>
      <c r="B621" s="1">
        <v>37102</v>
      </c>
      <c r="C621" t="s">
        <v>35</v>
      </c>
      <c r="D621" t="s">
        <v>2636</v>
      </c>
      <c r="E621" t="s">
        <v>23</v>
      </c>
      <c r="F621" t="s">
        <v>48</v>
      </c>
      <c r="G621" t="s">
        <v>855</v>
      </c>
      <c r="H621" t="s">
        <v>26</v>
      </c>
      <c r="I621" t="s">
        <v>50</v>
      </c>
      <c r="J621" t="s">
        <v>50</v>
      </c>
      <c r="K621" t="s">
        <v>333</v>
      </c>
      <c r="L621" t="s">
        <v>26</v>
      </c>
      <c r="M621" t="s">
        <v>50</v>
      </c>
      <c r="N621" t="s">
        <v>50</v>
      </c>
      <c r="O621" t="s">
        <v>2384</v>
      </c>
      <c r="P621">
        <v>2018</v>
      </c>
      <c r="Q621" t="s">
        <v>30</v>
      </c>
      <c r="R621" t="s">
        <v>2637</v>
      </c>
      <c r="S621" t="s">
        <v>45</v>
      </c>
      <c r="T621" t="s">
        <v>33</v>
      </c>
    </row>
    <row r="622" spans="1:20">
      <c r="A622" t="s">
        <v>2638</v>
      </c>
      <c r="B622" s="1">
        <v>37018</v>
      </c>
      <c r="C622" t="s">
        <v>35</v>
      </c>
      <c r="D622" t="s">
        <v>2639</v>
      </c>
      <c r="E622" t="s">
        <v>23</v>
      </c>
      <c r="F622" t="s">
        <v>247</v>
      </c>
      <c r="G622" t="s">
        <v>2640</v>
      </c>
      <c r="H622" t="s">
        <v>26</v>
      </c>
      <c r="I622" t="s">
        <v>249</v>
      </c>
      <c r="J622" t="s">
        <v>701</v>
      </c>
      <c r="K622" t="s">
        <v>2640</v>
      </c>
      <c r="L622" t="s">
        <v>26</v>
      </c>
      <c r="M622" t="s">
        <v>249</v>
      </c>
      <c r="N622" t="s">
        <v>701</v>
      </c>
      <c r="O622" t="s">
        <v>2384</v>
      </c>
      <c r="P622">
        <v>2018</v>
      </c>
      <c r="Q622" t="s">
        <v>30</v>
      </c>
      <c r="R622" t="s">
        <v>2641</v>
      </c>
      <c r="S622" t="s">
        <v>45</v>
      </c>
      <c r="T622" t="s">
        <v>33</v>
      </c>
    </row>
    <row r="623" spans="1:20">
      <c r="A623" t="s">
        <v>2642</v>
      </c>
      <c r="B623" s="1">
        <v>37203</v>
      </c>
      <c r="C623" t="s">
        <v>21</v>
      </c>
      <c r="D623" t="s">
        <v>2643</v>
      </c>
      <c r="E623" t="s">
        <v>23</v>
      </c>
      <c r="F623" t="s">
        <v>247</v>
      </c>
      <c r="G623" t="s">
        <v>2644</v>
      </c>
      <c r="H623" t="s">
        <v>26</v>
      </c>
      <c r="I623" t="s">
        <v>249</v>
      </c>
      <c r="J623" t="s">
        <v>701</v>
      </c>
      <c r="K623" t="s">
        <v>2644</v>
      </c>
      <c r="L623" t="s">
        <v>26</v>
      </c>
      <c r="M623" t="s">
        <v>249</v>
      </c>
      <c r="N623" t="s">
        <v>701</v>
      </c>
      <c r="O623" t="s">
        <v>2384</v>
      </c>
      <c r="P623">
        <v>2018</v>
      </c>
      <c r="Q623" t="s">
        <v>30</v>
      </c>
      <c r="R623" t="s">
        <v>2645</v>
      </c>
      <c r="S623" t="s">
        <v>45</v>
      </c>
      <c r="T623" t="s">
        <v>33</v>
      </c>
    </row>
    <row r="624" spans="1:20">
      <c r="A624" t="s">
        <v>2646</v>
      </c>
      <c r="B624" s="1">
        <v>37449</v>
      </c>
      <c r="C624" t="s">
        <v>21</v>
      </c>
      <c r="D624" t="s">
        <v>2647</v>
      </c>
      <c r="E624" t="s">
        <v>23</v>
      </c>
      <c r="F624" t="s">
        <v>623</v>
      </c>
      <c r="G624" t="s">
        <v>2648</v>
      </c>
      <c r="H624" t="s">
        <v>26</v>
      </c>
      <c r="I624" t="s">
        <v>625</v>
      </c>
      <c r="J624" t="s">
        <v>2649</v>
      </c>
      <c r="K624" t="s">
        <v>2648</v>
      </c>
      <c r="L624" t="s">
        <v>26</v>
      </c>
      <c r="M624" t="s">
        <v>625</v>
      </c>
      <c r="N624" t="s">
        <v>2649</v>
      </c>
      <c r="O624" t="s">
        <v>2384</v>
      </c>
      <c r="P624">
        <v>2018</v>
      </c>
      <c r="Q624" t="s">
        <v>30</v>
      </c>
      <c r="R624" t="s">
        <v>2650</v>
      </c>
      <c r="S624" t="s">
        <v>45</v>
      </c>
      <c r="T624" t="s">
        <v>33</v>
      </c>
    </row>
    <row r="625" spans="1:20">
      <c r="A625" s="2" t="s">
        <v>2651</v>
      </c>
      <c r="B625" s="1">
        <v>37173</v>
      </c>
      <c r="C625" t="s">
        <v>21</v>
      </c>
      <c r="D625" t="s">
        <v>2652</v>
      </c>
      <c r="E625" t="s">
        <v>23</v>
      </c>
      <c r="F625" t="s">
        <v>1049</v>
      </c>
      <c r="G625" t="s">
        <v>2653</v>
      </c>
      <c r="H625" t="s">
        <v>26</v>
      </c>
      <c r="I625" t="s">
        <v>1051</v>
      </c>
      <c r="J625" t="s">
        <v>1371</v>
      </c>
      <c r="K625" t="s">
        <v>2653</v>
      </c>
      <c r="L625" t="s">
        <v>26</v>
      </c>
      <c r="M625" t="s">
        <v>1051</v>
      </c>
      <c r="N625" t="s">
        <v>1371</v>
      </c>
      <c r="O625" t="s">
        <v>2384</v>
      </c>
      <c r="P625">
        <v>2018</v>
      </c>
      <c r="Q625" t="s">
        <v>30</v>
      </c>
      <c r="R625" t="s">
        <v>2654</v>
      </c>
      <c r="S625" t="s">
        <v>45</v>
      </c>
      <c r="T625" t="s">
        <v>33</v>
      </c>
    </row>
    <row r="626" spans="1:20">
      <c r="A626" t="s">
        <v>2655</v>
      </c>
      <c r="B626" s="1">
        <v>37069</v>
      </c>
      <c r="C626" t="s">
        <v>35</v>
      </c>
      <c r="D626" t="s">
        <v>2656</v>
      </c>
      <c r="E626" t="s">
        <v>23</v>
      </c>
      <c r="F626" t="s">
        <v>1979</v>
      </c>
      <c r="G626" t="s">
        <v>1102</v>
      </c>
      <c r="H626" t="s">
        <v>26</v>
      </c>
      <c r="I626" t="s">
        <v>1097</v>
      </c>
      <c r="J626" t="s">
        <v>1098</v>
      </c>
      <c r="K626" t="s">
        <v>2113</v>
      </c>
      <c r="L626" t="s">
        <v>26</v>
      </c>
      <c r="M626" t="s">
        <v>1981</v>
      </c>
      <c r="N626" t="s">
        <v>1981</v>
      </c>
      <c r="O626" t="s">
        <v>2384</v>
      </c>
      <c r="P626">
        <v>2018</v>
      </c>
      <c r="Q626" t="s">
        <v>30</v>
      </c>
      <c r="R626" t="s">
        <v>2657</v>
      </c>
      <c r="S626" t="s">
        <v>45</v>
      </c>
      <c r="T626" t="s">
        <v>33</v>
      </c>
    </row>
    <row r="627" spans="1:20">
      <c r="A627" t="s">
        <v>2658</v>
      </c>
      <c r="B627" s="1">
        <v>37040</v>
      </c>
      <c r="C627" t="s">
        <v>35</v>
      </c>
      <c r="D627" t="s">
        <v>2659</v>
      </c>
      <c r="E627" t="s">
        <v>23</v>
      </c>
      <c r="F627" t="s">
        <v>48</v>
      </c>
      <c r="G627" t="s">
        <v>2660</v>
      </c>
      <c r="H627" t="s">
        <v>26</v>
      </c>
      <c r="I627" t="s">
        <v>50</v>
      </c>
      <c r="J627" t="s">
        <v>2277</v>
      </c>
      <c r="K627" t="s">
        <v>266</v>
      </c>
      <c r="L627" t="s">
        <v>26</v>
      </c>
      <c r="M627" t="s">
        <v>50</v>
      </c>
      <c r="N627" t="s">
        <v>90</v>
      </c>
      <c r="O627" t="s">
        <v>2384</v>
      </c>
      <c r="P627">
        <v>2018</v>
      </c>
      <c r="Q627" t="s">
        <v>30</v>
      </c>
      <c r="R627" t="s">
        <v>2661</v>
      </c>
      <c r="S627" t="s">
        <v>45</v>
      </c>
      <c r="T627" t="s">
        <v>33</v>
      </c>
    </row>
    <row r="628" spans="1:20">
      <c r="A628" t="s">
        <v>2662</v>
      </c>
      <c r="B628" s="1">
        <v>37092</v>
      </c>
      <c r="C628" t="s">
        <v>21</v>
      </c>
      <c r="D628" t="s">
        <v>2663</v>
      </c>
      <c r="E628" t="s">
        <v>23</v>
      </c>
      <c r="F628" t="s">
        <v>136</v>
      </c>
      <c r="G628" t="s">
        <v>2664</v>
      </c>
      <c r="H628" t="s">
        <v>26</v>
      </c>
      <c r="I628" t="s">
        <v>2217</v>
      </c>
      <c r="J628" t="s">
        <v>2217</v>
      </c>
      <c r="K628" t="s">
        <v>2664</v>
      </c>
      <c r="L628" t="s">
        <v>26</v>
      </c>
      <c r="M628" t="s">
        <v>2217</v>
      </c>
      <c r="N628" t="s">
        <v>2217</v>
      </c>
      <c r="O628" t="s">
        <v>2384</v>
      </c>
      <c r="P628">
        <v>2018</v>
      </c>
      <c r="Q628" t="s">
        <v>30</v>
      </c>
      <c r="R628" t="s">
        <v>2665</v>
      </c>
      <c r="S628" t="s">
        <v>45</v>
      </c>
      <c r="T628" t="s">
        <v>1965</v>
      </c>
    </row>
    <row r="629" spans="1:20">
      <c r="A629" t="s">
        <v>2666</v>
      </c>
      <c r="B629" s="1">
        <v>37111</v>
      </c>
      <c r="C629" t="s">
        <v>35</v>
      </c>
      <c r="D629" t="s">
        <v>2667</v>
      </c>
      <c r="E629" t="s">
        <v>23</v>
      </c>
      <c r="F629" t="s">
        <v>1979</v>
      </c>
      <c r="G629" t="s">
        <v>2113</v>
      </c>
      <c r="H629" t="s">
        <v>26</v>
      </c>
      <c r="I629" t="s">
        <v>1981</v>
      </c>
      <c r="J629" t="s">
        <v>1981</v>
      </c>
      <c r="K629" t="s">
        <v>2113</v>
      </c>
      <c r="L629" t="s">
        <v>26</v>
      </c>
      <c r="M629" t="s">
        <v>1981</v>
      </c>
      <c r="N629" t="s">
        <v>1981</v>
      </c>
      <c r="O629" t="s">
        <v>2384</v>
      </c>
      <c r="P629">
        <v>2018</v>
      </c>
      <c r="Q629" t="s">
        <v>30</v>
      </c>
      <c r="R629" t="s">
        <v>2668</v>
      </c>
      <c r="S629" t="s">
        <v>45</v>
      </c>
      <c r="T629" t="s">
        <v>1965</v>
      </c>
    </row>
    <row r="630" spans="1:20">
      <c r="A630" t="s">
        <v>2669</v>
      </c>
      <c r="B630" s="1">
        <v>37197</v>
      </c>
      <c r="C630" t="s">
        <v>21</v>
      </c>
      <c r="D630" t="s">
        <v>2670</v>
      </c>
      <c r="E630" t="s">
        <v>23</v>
      </c>
      <c r="F630" t="s">
        <v>37</v>
      </c>
      <c r="G630" t="s">
        <v>650</v>
      </c>
      <c r="H630" t="s">
        <v>26</v>
      </c>
      <c r="I630" t="s">
        <v>50</v>
      </c>
      <c r="J630" t="s">
        <v>58</v>
      </c>
      <c r="K630" t="s">
        <v>2671</v>
      </c>
      <c r="L630" t="s">
        <v>26</v>
      </c>
      <c r="M630" t="s">
        <v>50</v>
      </c>
      <c r="N630" t="s">
        <v>90</v>
      </c>
      <c r="O630" t="s">
        <v>2384</v>
      </c>
      <c r="P630">
        <v>2018</v>
      </c>
      <c r="Q630" t="s">
        <v>30</v>
      </c>
      <c r="R630" t="s">
        <v>2672</v>
      </c>
      <c r="S630" t="s">
        <v>45</v>
      </c>
      <c r="T630" t="s">
        <v>33</v>
      </c>
    </row>
    <row r="631" spans="1:20">
      <c r="A631" t="s">
        <v>2673</v>
      </c>
      <c r="B631" s="1">
        <v>37658</v>
      </c>
      <c r="C631" t="s">
        <v>21</v>
      </c>
      <c r="D631" t="s">
        <v>2674</v>
      </c>
      <c r="E631" t="s">
        <v>23</v>
      </c>
      <c r="F631" t="s">
        <v>37</v>
      </c>
      <c r="G631" t="s">
        <v>2675</v>
      </c>
      <c r="H631" t="s">
        <v>26</v>
      </c>
      <c r="I631" t="s">
        <v>604</v>
      </c>
      <c r="J631" t="s">
        <v>605</v>
      </c>
      <c r="K631" t="s">
        <v>2675</v>
      </c>
      <c r="L631" t="s">
        <v>26</v>
      </c>
      <c r="M631" t="s">
        <v>604</v>
      </c>
      <c r="N631" t="s">
        <v>605</v>
      </c>
      <c r="O631" t="s">
        <v>2384</v>
      </c>
      <c r="P631">
        <v>2018</v>
      </c>
      <c r="Q631" t="s">
        <v>30</v>
      </c>
      <c r="R631" t="s">
        <v>2676</v>
      </c>
      <c r="S631" t="s">
        <v>45</v>
      </c>
      <c r="T631" t="s">
        <v>33</v>
      </c>
    </row>
    <row r="632" spans="1:20">
      <c r="A632" t="s">
        <v>2677</v>
      </c>
      <c r="B632" s="1">
        <v>37429</v>
      </c>
      <c r="C632" t="s">
        <v>35</v>
      </c>
      <c r="D632" t="s">
        <v>2678</v>
      </c>
      <c r="E632" t="s">
        <v>23</v>
      </c>
      <c r="F632" t="s">
        <v>2239</v>
      </c>
      <c r="G632" t="s">
        <v>2240</v>
      </c>
      <c r="H632" t="s">
        <v>26</v>
      </c>
      <c r="I632" t="s">
        <v>604</v>
      </c>
      <c r="J632" t="s">
        <v>605</v>
      </c>
      <c r="K632" t="s">
        <v>2240</v>
      </c>
      <c r="L632" t="s">
        <v>26</v>
      </c>
      <c r="M632" t="s">
        <v>604</v>
      </c>
      <c r="N632" t="s">
        <v>605</v>
      </c>
      <c r="O632" t="s">
        <v>2384</v>
      </c>
      <c r="P632">
        <v>2018</v>
      </c>
      <c r="Q632" t="s">
        <v>30</v>
      </c>
      <c r="R632" t="s">
        <v>2679</v>
      </c>
      <c r="S632" t="s">
        <v>45</v>
      </c>
      <c r="T632" t="s">
        <v>60</v>
      </c>
    </row>
    <row r="633" spans="1:20">
      <c r="A633" t="s">
        <v>2680</v>
      </c>
      <c r="B633" s="1">
        <v>37001</v>
      </c>
      <c r="C633" t="s">
        <v>21</v>
      </c>
      <c r="D633" t="s">
        <v>2681</v>
      </c>
      <c r="E633" t="s">
        <v>23</v>
      </c>
      <c r="F633" t="s">
        <v>2239</v>
      </c>
      <c r="G633" t="s">
        <v>2682</v>
      </c>
      <c r="H633" t="s">
        <v>26</v>
      </c>
      <c r="I633" t="s">
        <v>604</v>
      </c>
      <c r="J633" t="s">
        <v>2683</v>
      </c>
      <c r="K633" t="s">
        <v>2682</v>
      </c>
      <c r="L633" t="s">
        <v>26</v>
      </c>
      <c r="M633" t="s">
        <v>604</v>
      </c>
      <c r="N633" t="s">
        <v>2683</v>
      </c>
      <c r="O633" t="s">
        <v>2384</v>
      </c>
      <c r="P633">
        <v>2018</v>
      </c>
      <c r="Q633" t="s">
        <v>30</v>
      </c>
      <c r="R633" t="s">
        <v>2684</v>
      </c>
      <c r="S633" t="s">
        <v>150</v>
      </c>
      <c r="T633" t="s">
        <v>404</v>
      </c>
    </row>
    <row r="634" spans="1:20">
      <c r="A634" t="s">
        <v>2685</v>
      </c>
      <c r="B634" s="1">
        <v>37396</v>
      </c>
      <c r="C634" t="s">
        <v>21</v>
      </c>
      <c r="D634" t="s">
        <v>2686</v>
      </c>
      <c r="E634" t="s">
        <v>23</v>
      </c>
      <c r="F634" t="s">
        <v>37</v>
      </c>
      <c r="G634" t="s">
        <v>660</v>
      </c>
      <c r="H634" t="s">
        <v>26</v>
      </c>
      <c r="I634" t="s">
        <v>50</v>
      </c>
      <c r="J634" t="s">
        <v>201</v>
      </c>
      <c r="K634" t="s">
        <v>660</v>
      </c>
      <c r="L634" t="s">
        <v>26</v>
      </c>
      <c r="M634" t="s">
        <v>50</v>
      </c>
      <c r="N634" t="s">
        <v>201</v>
      </c>
      <c r="O634" t="s">
        <v>2384</v>
      </c>
      <c r="P634">
        <v>2018</v>
      </c>
      <c r="Q634" t="s">
        <v>30</v>
      </c>
      <c r="R634" t="s">
        <v>2687</v>
      </c>
      <c r="S634" t="s">
        <v>32</v>
      </c>
      <c r="T634" t="s">
        <v>33</v>
      </c>
    </row>
    <row r="635" spans="1:20">
      <c r="A635" t="s">
        <v>2688</v>
      </c>
      <c r="B635" s="1">
        <v>37033</v>
      </c>
      <c r="C635" t="s">
        <v>21</v>
      </c>
      <c r="D635" t="s">
        <v>2689</v>
      </c>
      <c r="E635" t="s">
        <v>23</v>
      </c>
      <c r="F635" t="s">
        <v>247</v>
      </c>
      <c r="G635" t="s">
        <v>2690</v>
      </c>
      <c r="H635" t="s">
        <v>26</v>
      </c>
      <c r="I635" t="s">
        <v>249</v>
      </c>
      <c r="J635" t="s">
        <v>701</v>
      </c>
      <c r="K635" t="s">
        <v>2690</v>
      </c>
      <c r="L635" t="s">
        <v>26</v>
      </c>
      <c r="M635" t="s">
        <v>249</v>
      </c>
      <c r="N635" t="s">
        <v>701</v>
      </c>
      <c r="O635" t="s">
        <v>2384</v>
      </c>
      <c r="P635">
        <v>2018</v>
      </c>
      <c r="Q635" t="s">
        <v>30</v>
      </c>
      <c r="R635" t="s">
        <v>2691</v>
      </c>
      <c r="S635" t="s">
        <v>45</v>
      </c>
      <c r="T635" t="s">
        <v>33</v>
      </c>
    </row>
    <row r="636" spans="1:20">
      <c r="A636" t="s">
        <v>2692</v>
      </c>
      <c r="B636" s="1">
        <v>37116</v>
      </c>
      <c r="C636" t="s">
        <v>21</v>
      </c>
      <c r="D636" t="s">
        <v>2693</v>
      </c>
      <c r="E636" t="s">
        <v>23</v>
      </c>
      <c r="F636" t="s">
        <v>441</v>
      </c>
      <c r="G636" t="s">
        <v>2694</v>
      </c>
      <c r="H636" t="s">
        <v>26</v>
      </c>
      <c r="I636" t="s">
        <v>443</v>
      </c>
      <c r="J636" t="s">
        <v>2258</v>
      </c>
      <c r="K636" t="s">
        <v>2694</v>
      </c>
      <c r="L636" t="s">
        <v>26</v>
      </c>
      <c r="M636" t="s">
        <v>443</v>
      </c>
      <c r="N636" t="s">
        <v>2258</v>
      </c>
      <c r="O636" t="s">
        <v>2384</v>
      </c>
      <c r="P636">
        <v>2018</v>
      </c>
      <c r="Q636" t="s">
        <v>30</v>
      </c>
      <c r="R636" t="s">
        <v>2695</v>
      </c>
      <c r="S636" t="s">
        <v>45</v>
      </c>
      <c r="T636" t="s">
        <v>1965</v>
      </c>
    </row>
    <row r="637" spans="1:20">
      <c r="A637" t="s">
        <v>2696</v>
      </c>
      <c r="B637" s="1">
        <v>37212</v>
      </c>
      <c r="C637" t="s">
        <v>21</v>
      </c>
      <c r="D637" t="s">
        <v>2697</v>
      </c>
      <c r="E637" t="s">
        <v>23</v>
      </c>
      <c r="F637" t="s">
        <v>441</v>
      </c>
      <c r="G637" t="s">
        <v>2698</v>
      </c>
      <c r="H637" t="s">
        <v>26</v>
      </c>
      <c r="I637" t="s">
        <v>443</v>
      </c>
      <c r="J637" t="s">
        <v>2258</v>
      </c>
      <c r="K637" t="s">
        <v>2698</v>
      </c>
      <c r="L637" t="s">
        <v>26</v>
      </c>
      <c r="M637" t="s">
        <v>443</v>
      </c>
      <c r="N637" t="s">
        <v>2258</v>
      </c>
      <c r="O637" t="s">
        <v>2384</v>
      </c>
      <c r="P637">
        <v>2018</v>
      </c>
      <c r="Q637" t="s">
        <v>30</v>
      </c>
      <c r="R637" t="s">
        <v>2699</v>
      </c>
      <c r="S637" t="s">
        <v>45</v>
      </c>
      <c r="T637" t="s">
        <v>33</v>
      </c>
    </row>
    <row r="638" spans="1:20">
      <c r="A638" t="s">
        <v>2700</v>
      </c>
      <c r="B638" s="1">
        <v>37149</v>
      </c>
      <c r="C638" t="s">
        <v>21</v>
      </c>
      <c r="D638" t="s">
        <v>2701</v>
      </c>
      <c r="E638" t="s">
        <v>23</v>
      </c>
      <c r="F638" t="s">
        <v>441</v>
      </c>
      <c r="G638" t="s">
        <v>2702</v>
      </c>
      <c r="H638" t="s">
        <v>26</v>
      </c>
      <c r="I638" t="s">
        <v>443</v>
      </c>
      <c r="J638" t="s">
        <v>2258</v>
      </c>
      <c r="K638" t="s">
        <v>2702</v>
      </c>
      <c r="L638" t="s">
        <v>26</v>
      </c>
      <c r="M638" t="s">
        <v>443</v>
      </c>
      <c r="N638" t="s">
        <v>2258</v>
      </c>
      <c r="O638" t="s">
        <v>2384</v>
      </c>
      <c r="P638">
        <v>2018</v>
      </c>
      <c r="Q638" t="s">
        <v>30</v>
      </c>
      <c r="R638" t="s">
        <v>2703</v>
      </c>
      <c r="S638" t="s">
        <v>45</v>
      </c>
      <c r="T638" t="s">
        <v>33</v>
      </c>
    </row>
    <row r="639" spans="1:20">
      <c r="A639" t="s">
        <v>2704</v>
      </c>
      <c r="B639" s="1">
        <v>37093</v>
      </c>
      <c r="C639" t="s">
        <v>35</v>
      </c>
      <c r="D639" t="s">
        <v>2705</v>
      </c>
      <c r="E639" t="s">
        <v>23</v>
      </c>
      <c r="F639" t="s">
        <v>48</v>
      </c>
      <c r="G639" t="s">
        <v>351</v>
      </c>
      <c r="H639" t="s">
        <v>26</v>
      </c>
      <c r="I639" t="s">
        <v>50</v>
      </c>
      <c r="J639" t="s">
        <v>50</v>
      </c>
      <c r="K639" t="s">
        <v>705</v>
      </c>
      <c r="L639" t="s">
        <v>26</v>
      </c>
      <c r="M639" t="s">
        <v>50</v>
      </c>
      <c r="N639" t="s">
        <v>69</v>
      </c>
      <c r="O639" t="s">
        <v>2384</v>
      </c>
      <c r="P639">
        <v>2018</v>
      </c>
      <c r="Q639" t="s">
        <v>30</v>
      </c>
      <c r="R639" t="s">
        <v>2706</v>
      </c>
      <c r="S639" t="s">
        <v>45</v>
      </c>
      <c r="T639" t="s">
        <v>33</v>
      </c>
    </row>
    <row r="640" spans="1:20">
      <c r="A640" t="s">
        <v>2707</v>
      </c>
      <c r="B640" s="1">
        <v>37011</v>
      </c>
      <c r="C640" t="s">
        <v>35</v>
      </c>
      <c r="D640" t="s">
        <v>2708</v>
      </c>
      <c r="E640" t="s">
        <v>23</v>
      </c>
      <c r="F640" t="s">
        <v>48</v>
      </c>
      <c r="G640" t="s">
        <v>483</v>
      </c>
      <c r="H640" t="s">
        <v>26</v>
      </c>
      <c r="I640" t="s">
        <v>50</v>
      </c>
      <c r="J640" t="s">
        <v>321</v>
      </c>
      <c r="K640" t="s">
        <v>483</v>
      </c>
      <c r="L640" t="s">
        <v>26</v>
      </c>
      <c r="M640" t="s">
        <v>50</v>
      </c>
      <c r="N640" t="s">
        <v>321</v>
      </c>
      <c r="O640" t="s">
        <v>2384</v>
      </c>
      <c r="P640">
        <v>2018</v>
      </c>
      <c r="Q640" t="s">
        <v>30</v>
      </c>
      <c r="R640" t="s">
        <v>2709</v>
      </c>
      <c r="S640" t="s">
        <v>45</v>
      </c>
      <c r="T640" t="s">
        <v>1965</v>
      </c>
    </row>
    <row r="641" spans="1:20">
      <c r="A641" t="s">
        <v>2710</v>
      </c>
      <c r="B641" s="1">
        <v>37376</v>
      </c>
      <c r="C641" t="s">
        <v>21</v>
      </c>
      <c r="D641" t="s">
        <v>2711</v>
      </c>
      <c r="E641" t="s">
        <v>23</v>
      </c>
      <c r="F641" t="s">
        <v>48</v>
      </c>
      <c r="G641" t="s">
        <v>721</v>
      </c>
      <c r="H641" t="s">
        <v>26</v>
      </c>
      <c r="I641" t="s">
        <v>50</v>
      </c>
      <c r="J641" t="s">
        <v>50</v>
      </c>
      <c r="K641" t="s">
        <v>721</v>
      </c>
      <c r="L641" t="s">
        <v>26</v>
      </c>
      <c r="M641" t="s">
        <v>50</v>
      </c>
      <c r="N641" t="s">
        <v>50</v>
      </c>
      <c r="O641" t="s">
        <v>2384</v>
      </c>
      <c r="P641">
        <v>2018</v>
      </c>
      <c r="Q641" t="s">
        <v>30</v>
      </c>
      <c r="R641" t="s">
        <v>2712</v>
      </c>
      <c r="S641" t="s">
        <v>45</v>
      </c>
      <c r="T641" t="s">
        <v>33</v>
      </c>
    </row>
    <row r="642" spans="1:20">
      <c r="A642" t="s">
        <v>2713</v>
      </c>
      <c r="B642" s="1">
        <v>37468</v>
      </c>
      <c r="C642" t="s">
        <v>35</v>
      </c>
      <c r="D642" t="s">
        <v>2714</v>
      </c>
      <c r="E642" t="s">
        <v>23</v>
      </c>
      <c r="F642" t="s">
        <v>48</v>
      </c>
      <c r="G642" t="s">
        <v>2715</v>
      </c>
      <c r="H642" t="s">
        <v>26</v>
      </c>
      <c r="I642" t="s">
        <v>50</v>
      </c>
      <c r="J642" t="s">
        <v>69</v>
      </c>
      <c r="K642" t="s">
        <v>2715</v>
      </c>
      <c r="L642" t="s">
        <v>26</v>
      </c>
      <c r="M642" t="s">
        <v>50</v>
      </c>
      <c r="N642" t="s">
        <v>69</v>
      </c>
      <c r="O642" t="s">
        <v>2384</v>
      </c>
      <c r="P642">
        <v>2018</v>
      </c>
      <c r="Q642" t="s">
        <v>30</v>
      </c>
      <c r="R642" t="s">
        <v>2716</v>
      </c>
      <c r="S642" t="s">
        <v>45</v>
      </c>
      <c r="T642" t="s">
        <v>33</v>
      </c>
    </row>
    <row r="643" spans="1:20">
      <c r="A643" s="2" t="s">
        <v>2717</v>
      </c>
      <c r="B643" s="1">
        <v>37558</v>
      </c>
      <c r="C643" t="s">
        <v>35</v>
      </c>
      <c r="D643" t="s">
        <v>2718</v>
      </c>
      <c r="E643" t="s">
        <v>23</v>
      </c>
      <c r="F643" t="s">
        <v>1049</v>
      </c>
      <c r="G643" t="s">
        <v>2719</v>
      </c>
      <c r="H643" t="s">
        <v>26</v>
      </c>
      <c r="I643" t="s">
        <v>1051</v>
      </c>
      <c r="J643" t="s">
        <v>2230</v>
      </c>
      <c r="K643" t="s">
        <v>2719</v>
      </c>
      <c r="L643" t="s">
        <v>26</v>
      </c>
      <c r="M643" t="s">
        <v>1051</v>
      </c>
      <c r="N643" t="s">
        <v>2230</v>
      </c>
      <c r="O643" t="s">
        <v>2384</v>
      </c>
      <c r="P643">
        <v>2018</v>
      </c>
      <c r="Q643" t="s">
        <v>30</v>
      </c>
      <c r="R643" t="s">
        <v>2720</v>
      </c>
      <c r="S643" t="s">
        <v>45</v>
      </c>
      <c r="T643" t="s">
        <v>33</v>
      </c>
    </row>
    <row r="644" spans="1:20">
      <c r="A644" t="s">
        <v>2721</v>
      </c>
      <c r="B644" s="1">
        <v>37625</v>
      </c>
      <c r="C644" t="s">
        <v>21</v>
      </c>
      <c r="D644" t="s">
        <v>2722</v>
      </c>
      <c r="E644" t="s">
        <v>23</v>
      </c>
      <c r="F644" t="s">
        <v>2239</v>
      </c>
      <c r="G644" t="s">
        <v>2723</v>
      </c>
      <c r="H644" t="s">
        <v>26</v>
      </c>
      <c r="I644" t="s">
        <v>604</v>
      </c>
      <c r="J644" t="s">
        <v>1126</v>
      </c>
      <c r="K644" t="s">
        <v>2723</v>
      </c>
      <c r="L644" t="s">
        <v>26</v>
      </c>
      <c r="M644" t="s">
        <v>604</v>
      </c>
      <c r="N644" t="s">
        <v>1126</v>
      </c>
      <c r="O644" t="s">
        <v>2384</v>
      </c>
      <c r="P644">
        <v>2018</v>
      </c>
      <c r="Q644" t="s">
        <v>30</v>
      </c>
      <c r="R644" t="s">
        <v>2724</v>
      </c>
      <c r="S644" t="s">
        <v>45</v>
      </c>
      <c r="T644" t="s">
        <v>399</v>
      </c>
    </row>
    <row r="645" spans="1:20">
      <c r="A645" t="s">
        <v>2725</v>
      </c>
      <c r="B645" s="1">
        <v>37281</v>
      </c>
      <c r="C645" t="s">
        <v>21</v>
      </c>
      <c r="D645" t="s">
        <v>2726</v>
      </c>
      <c r="E645" t="s">
        <v>23</v>
      </c>
      <c r="F645" t="s">
        <v>1979</v>
      </c>
      <c r="G645" t="s">
        <v>2727</v>
      </c>
      <c r="H645" t="s">
        <v>26</v>
      </c>
      <c r="I645" t="s">
        <v>1981</v>
      </c>
      <c r="J645" t="s">
        <v>1981</v>
      </c>
      <c r="K645" t="s">
        <v>2113</v>
      </c>
      <c r="L645" t="s">
        <v>26</v>
      </c>
      <c r="M645" t="s">
        <v>1981</v>
      </c>
      <c r="N645" t="s">
        <v>1981</v>
      </c>
      <c r="O645" t="s">
        <v>2384</v>
      </c>
      <c r="P645">
        <v>2018</v>
      </c>
      <c r="Q645" t="s">
        <v>30</v>
      </c>
      <c r="R645" t="s">
        <v>2728</v>
      </c>
      <c r="S645" t="s">
        <v>45</v>
      </c>
      <c r="T645" t="s">
        <v>33</v>
      </c>
    </row>
    <row r="646" spans="1:20">
      <c r="A646" t="s">
        <v>2729</v>
      </c>
      <c r="B646" s="1">
        <v>37588</v>
      </c>
      <c r="C646" t="s">
        <v>21</v>
      </c>
      <c r="D646" t="s">
        <v>2730</v>
      </c>
      <c r="E646" t="s">
        <v>23</v>
      </c>
      <c r="F646" t="s">
        <v>997</v>
      </c>
      <c r="G646" t="s">
        <v>2731</v>
      </c>
      <c r="H646" t="s">
        <v>26</v>
      </c>
      <c r="I646" t="s">
        <v>1097</v>
      </c>
      <c r="J646" t="s">
        <v>2732</v>
      </c>
      <c r="K646" t="s">
        <v>2731</v>
      </c>
      <c r="L646" t="s">
        <v>26</v>
      </c>
      <c r="M646" t="s">
        <v>1097</v>
      </c>
      <c r="N646" t="s">
        <v>2732</v>
      </c>
      <c r="O646" t="s">
        <v>2384</v>
      </c>
      <c r="P646">
        <v>2018</v>
      </c>
      <c r="Q646" t="s">
        <v>30</v>
      </c>
      <c r="R646" t="s">
        <v>2733</v>
      </c>
      <c r="S646" t="s">
        <v>45</v>
      </c>
      <c r="T646" t="s">
        <v>33</v>
      </c>
    </row>
    <row r="647" spans="1:20">
      <c r="A647" t="s">
        <v>2734</v>
      </c>
      <c r="B647" s="1">
        <v>37008</v>
      </c>
      <c r="C647" t="s">
        <v>35</v>
      </c>
      <c r="D647" t="s">
        <v>2735</v>
      </c>
      <c r="E647" t="s">
        <v>23</v>
      </c>
      <c r="F647" t="s">
        <v>997</v>
      </c>
      <c r="G647" t="s">
        <v>2736</v>
      </c>
      <c r="H647" t="s">
        <v>26</v>
      </c>
      <c r="I647" t="s">
        <v>1097</v>
      </c>
      <c r="J647" t="s">
        <v>2732</v>
      </c>
      <c r="K647" t="s">
        <v>2736</v>
      </c>
      <c r="L647" t="s">
        <v>26</v>
      </c>
      <c r="M647" t="s">
        <v>1097</v>
      </c>
      <c r="N647" t="s">
        <v>2732</v>
      </c>
      <c r="O647" t="s">
        <v>2384</v>
      </c>
      <c r="P647">
        <v>2018</v>
      </c>
      <c r="Q647" t="s">
        <v>30</v>
      </c>
      <c r="R647" t="s">
        <v>2737</v>
      </c>
      <c r="S647" t="s">
        <v>45</v>
      </c>
      <c r="T647" t="s">
        <v>1965</v>
      </c>
    </row>
    <row r="648" spans="1:20">
      <c r="A648" t="s">
        <v>2738</v>
      </c>
      <c r="B648" s="1">
        <v>37179</v>
      </c>
      <c r="C648" t="s">
        <v>21</v>
      </c>
      <c r="D648" t="s">
        <v>2739</v>
      </c>
      <c r="E648" t="s">
        <v>23</v>
      </c>
      <c r="F648" t="s">
        <v>997</v>
      </c>
      <c r="G648" t="s">
        <v>2740</v>
      </c>
      <c r="H648" t="s">
        <v>26</v>
      </c>
      <c r="I648" t="s">
        <v>1097</v>
      </c>
      <c r="J648" t="s">
        <v>2732</v>
      </c>
      <c r="K648" t="s">
        <v>2740</v>
      </c>
      <c r="L648" t="s">
        <v>26</v>
      </c>
      <c r="M648" t="s">
        <v>1097</v>
      </c>
      <c r="N648" t="s">
        <v>2732</v>
      </c>
      <c r="O648" t="s">
        <v>2384</v>
      </c>
      <c r="P648">
        <v>2018</v>
      </c>
      <c r="Q648" t="s">
        <v>30</v>
      </c>
      <c r="R648" t="s">
        <v>2741</v>
      </c>
      <c r="S648" t="s">
        <v>45</v>
      </c>
      <c r="T648" t="s">
        <v>33</v>
      </c>
    </row>
    <row r="649" spans="1:20">
      <c r="A649" t="s">
        <v>2742</v>
      </c>
      <c r="B649" s="1">
        <v>37513</v>
      </c>
      <c r="C649" t="s">
        <v>35</v>
      </c>
      <c r="D649" t="s">
        <v>2743</v>
      </c>
      <c r="E649" t="s">
        <v>23</v>
      </c>
      <c r="F649" t="s">
        <v>37</v>
      </c>
      <c r="G649" t="s">
        <v>2744</v>
      </c>
      <c r="H649" t="s">
        <v>26</v>
      </c>
      <c r="I649" t="s">
        <v>604</v>
      </c>
      <c r="J649" t="s">
        <v>1126</v>
      </c>
      <c r="K649" t="s">
        <v>2744</v>
      </c>
      <c r="L649" t="s">
        <v>26</v>
      </c>
      <c r="M649" t="s">
        <v>604</v>
      </c>
      <c r="N649" t="s">
        <v>1126</v>
      </c>
      <c r="O649" t="s">
        <v>2384</v>
      </c>
      <c r="P649">
        <v>2018</v>
      </c>
      <c r="Q649" t="s">
        <v>30</v>
      </c>
      <c r="R649" t="s">
        <v>2745</v>
      </c>
      <c r="S649" t="s">
        <v>45</v>
      </c>
      <c r="T649" t="s">
        <v>33</v>
      </c>
    </row>
    <row r="650" spans="1:20">
      <c r="A650" t="s">
        <v>2746</v>
      </c>
      <c r="B650" s="1">
        <v>37136</v>
      </c>
      <c r="C650" t="s">
        <v>35</v>
      </c>
      <c r="D650" t="s">
        <v>2747</v>
      </c>
      <c r="E650" t="s">
        <v>23</v>
      </c>
      <c r="F650" t="s">
        <v>997</v>
      </c>
      <c r="G650" t="s">
        <v>2748</v>
      </c>
      <c r="H650" t="s">
        <v>26</v>
      </c>
      <c r="I650" t="s">
        <v>1097</v>
      </c>
      <c r="J650" t="s">
        <v>1098</v>
      </c>
      <c r="K650" t="s">
        <v>2748</v>
      </c>
      <c r="L650" t="s">
        <v>26</v>
      </c>
      <c r="M650" t="s">
        <v>1097</v>
      </c>
      <c r="N650" t="s">
        <v>1098</v>
      </c>
      <c r="O650" t="s">
        <v>2384</v>
      </c>
      <c r="P650">
        <v>2018</v>
      </c>
      <c r="Q650" t="s">
        <v>30</v>
      </c>
      <c r="R650" t="s">
        <v>2749</v>
      </c>
      <c r="S650" t="s">
        <v>45</v>
      </c>
      <c r="T650" t="s">
        <v>33</v>
      </c>
    </row>
    <row r="651" spans="1:20">
      <c r="A651" t="s">
        <v>2750</v>
      </c>
      <c r="B651" s="1">
        <v>37244</v>
      </c>
      <c r="C651" t="s">
        <v>21</v>
      </c>
      <c r="D651" t="s">
        <v>2751</v>
      </c>
      <c r="E651" t="s">
        <v>23</v>
      </c>
      <c r="F651" t="s">
        <v>997</v>
      </c>
      <c r="G651" t="s">
        <v>1703</v>
      </c>
      <c r="H651" t="s">
        <v>26</v>
      </c>
      <c r="I651" t="s">
        <v>1097</v>
      </c>
      <c r="J651" t="s">
        <v>1098</v>
      </c>
      <c r="K651" t="s">
        <v>1703</v>
      </c>
      <c r="L651" t="s">
        <v>26</v>
      </c>
      <c r="M651" t="s">
        <v>1097</v>
      </c>
      <c r="N651" t="s">
        <v>1098</v>
      </c>
      <c r="O651" t="s">
        <v>2384</v>
      </c>
      <c r="P651">
        <v>2018</v>
      </c>
      <c r="Q651" t="s">
        <v>30</v>
      </c>
      <c r="R651" t="s">
        <v>2752</v>
      </c>
      <c r="S651" t="s">
        <v>45</v>
      </c>
      <c r="T651" t="s">
        <v>33</v>
      </c>
    </row>
    <row r="652" spans="1:20">
      <c r="A652" t="s">
        <v>2753</v>
      </c>
      <c r="B652" s="1">
        <v>37217</v>
      </c>
      <c r="C652" t="s">
        <v>35</v>
      </c>
      <c r="D652" t="s">
        <v>2754</v>
      </c>
      <c r="E652" t="s">
        <v>23</v>
      </c>
      <c r="F652" t="s">
        <v>997</v>
      </c>
      <c r="G652" t="s">
        <v>2755</v>
      </c>
      <c r="H652" t="s">
        <v>26</v>
      </c>
      <c r="I652" t="s">
        <v>1097</v>
      </c>
      <c r="J652" t="s">
        <v>1098</v>
      </c>
      <c r="K652" t="s">
        <v>2755</v>
      </c>
      <c r="L652" t="s">
        <v>26</v>
      </c>
      <c r="M652" t="s">
        <v>1097</v>
      </c>
      <c r="N652" t="s">
        <v>1098</v>
      </c>
      <c r="O652" t="s">
        <v>2384</v>
      </c>
      <c r="P652">
        <v>2018</v>
      </c>
      <c r="Q652" t="s">
        <v>30</v>
      </c>
      <c r="R652" t="s">
        <v>2756</v>
      </c>
      <c r="S652" t="s">
        <v>45</v>
      </c>
      <c r="T652" t="s">
        <v>1965</v>
      </c>
    </row>
    <row r="653" spans="1:20">
      <c r="A653" t="s">
        <v>2757</v>
      </c>
      <c r="B653" s="1">
        <v>37142</v>
      </c>
      <c r="C653" t="s">
        <v>21</v>
      </c>
      <c r="D653" t="s">
        <v>2758</v>
      </c>
      <c r="E653" t="s">
        <v>23</v>
      </c>
      <c r="F653" t="s">
        <v>997</v>
      </c>
      <c r="G653" t="s">
        <v>2759</v>
      </c>
      <c r="H653" t="s">
        <v>26</v>
      </c>
      <c r="I653" t="s">
        <v>1097</v>
      </c>
      <c r="J653" t="s">
        <v>1098</v>
      </c>
      <c r="K653" t="s">
        <v>2759</v>
      </c>
      <c r="L653" t="s">
        <v>26</v>
      </c>
      <c r="M653" t="s">
        <v>1097</v>
      </c>
      <c r="N653" t="s">
        <v>1098</v>
      </c>
      <c r="O653" t="s">
        <v>2384</v>
      </c>
      <c r="P653">
        <v>2018</v>
      </c>
      <c r="Q653" t="s">
        <v>30</v>
      </c>
      <c r="R653" t="s">
        <v>2760</v>
      </c>
      <c r="S653" t="s">
        <v>45</v>
      </c>
      <c r="T653" t="s">
        <v>33</v>
      </c>
    </row>
    <row r="654" spans="1:20">
      <c r="A654" t="s">
        <v>2761</v>
      </c>
      <c r="B654" s="1">
        <v>37098</v>
      </c>
      <c r="C654" t="s">
        <v>35</v>
      </c>
      <c r="D654" t="s">
        <v>2762</v>
      </c>
      <c r="E654" t="s">
        <v>23</v>
      </c>
      <c r="F654" t="s">
        <v>997</v>
      </c>
      <c r="G654" t="s">
        <v>2763</v>
      </c>
      <c r="H654" t="s">
        <v>26</v>
      </c>
      <c r="I654" t="s">
        <v>1097</v>
      </c>
      <c r="J654" t="s">
        <v>1098</v>
      </c>
      <c r="K654" t="s">
        <v>2763</v>
      </c>
      <c r="L654" t="s">
        <v>26</v>
      </c>
      <c r="M654" t="s">
        <v>1097</v>
      </c>
      <c r="N654" t="s">
        <v>1098</v>
      </c>
      <c r="O654" t="s">
        <v>2384</v>
      </c>
      <c r="P654">
        <v>2018</v>
      </c>
      <c r="Q654" t="s">
        <v>30</v>
      </c>
      <c r="R654" t="s">
        <v>2764</v>
      </c>
      <c r="S654" t="s">
        <v>45</v>
      </c>
      <c r="T654" t="s">
        <v>33</v>
      </c>
    </row>
    <row r="655" spans="1:20">
      <c r="A655" t="s">
        <v>2765</v>
      </c>
      <c r="B655" s="1">
        <v>37409</v>
      </c>
      <c r="C655" t="s">
        <v>35</v>
      </c>
      <c r="D655" t="s">
        <v>2766</v>
      </c>
      <c r="E655" t="s">
        <v>23</v>
      </c>
      <c r="F655" t="s">
        <v>37</v>
      </c>
      <c r="G655" t="s">
        <v>2767</v>
      </c>
      <c r="H655" t="s">
        <v>26</v>
      </c>
      <c r="I655" t="s">
        <v>604</v>
      </c>
      <c r="J655" t="s">
        <v>1126</v>
      </c>
      <c r="K655" t="s">
        <v>2767</v>
      </c>
      <c r="L655" t="s">
        <v>26</v>
      </c>
      <c r="M655" t="s">
        <v>604</v>
      </c>
      <c r="N655" t="s">
        <v>1126</v>
      </c>
      <c r="O655" t="s">
        <v>2384</v>
      </c>
      <c r="P655">
        <v>2018</v>
      </c>
      <c r="Q655" t="s">
        <v>30</v>
      </c>
      <c r="R655" t="s">
        <v>2768</v>
      </c>
      <c r="S655" t="s">
        <v>45</v>
      </c>
      <c r="T655" t="s">
        <v>33</v>
      </c>
    </row>
    <row r="656" spans="1:20">
      <c r="A656" t="s">
        <v>2769</v>
      </c>
      <c r="B656" s="1">
        <v>37692</v>
      </c>
      <c r="C656" t="s">
        <v>21</v>
      </c>
      <c r="D656" t="s">
        <v>2770</v>
      </c>
      <c r="E656" t="s">
        <v>23</v>
      </c>
      <c r="F656" t="s">
        <v>997</v>
      </c>
      <c r="G656" t="s">
        <v>2771</v>
      </c>
      <c r="H656" t="s">
        <v>26</v>
      </c>
      <c r="I656" t="s">
        <v>1097</v>
      </c>
      <c r="J656" t="s">
        <v>2333</v>
      </c>
      <c r="K656" t="s">
        <v>2771</v>
      </c>
      <c r="L656" t="s">
        <v>26</v>
      </c>
      <c r="M656" t="s">
        <v>1097</v>
      </c>
      <c r="N656" t="s">
        <v>2333</v>
      </c>
      <c r="O656" t="s">
        <v>2384</v>
      </c>
      <c r="P656">
        <v>2018</v>
      </c>
      <c r="Q656" t="s">
        <v>30</v>
      </c>
      <c r="R656" t="s">
        <v>2772</v>
      </c>
      <c r="S656" t="s">
        <v>45</v>
      </c>
      <c r="T656" t="s">
        <v>33</v>
      </c>
    </row>
    <row r="657" spans="1:20">
      <c r="A657" t="s">
        <v>2773</v>
      </c>
      <c r="B657" s="1">
        <v>37544</v>
      </c>
      <c r="C657" t="s">
        <v>21</v>
      </c>
      <c r="D657" t="s">
        <v>2774</v>
      </c>
      <c r="E657" t="s">
        <v>23</v>
      </c>
      <c r="F657" t="s">
        <v>997</v>
      </c>
      <c r="G657" t="s">
        <v>1703</v>
      </c>
      <c r="H657" t="s">
        <v>26</v>
      </c>
      <c r="I657" t="s">
        <v>1097</v>
      </c>
      <c r="J657" t="s">
        <v>1098</v>
      </c>
      <c r="K657" t="s">
        <v>1703</v>
      </c>
      <c r="L657" t="s">
        <v>26</v>
      </c>
      <c r="M657" t="s">
        <v>1097</v>
      </c>
      <c r="N657" t="s">
        <v>1098</v>
      </c>
      <c r="O657" t="s">
        <v>2384</v>
      </c>
      <c r="P657">
        <v>2018</v>
      </c>
      <c r="Q657" t="s">
        <v>30</v>
      </c>
      <c r="R657" t="s">
        <v>2775</v>
      </c>
      <c r="S657" t="s">
        <v>45</v>
      </c>
      <c r="T657" t="s">
        <v>33</v>
      </c>
    </row>
    <row r="658" spans="1:20">
      <c r="A658" t="s">
        <v>2776</v>
      </c>
      <c r="B658" s="1">
        <v>37190</v>
      </c>
      <c r="C658" t="s">
        <v>21</v>
      </c>
      <c r="D658" t="s">
        <v>2777</v>
      </c>
      <c r="E658" t="s">
        <v>23</v>
      </c>
      <c r="F658" t="s">
        <v>623</v>
      </c>
      <c r="G658" t="s">
        <v>1381</v>
      </c>
      <c r="H658" t="s">
        <v>26</v>
      </c>
      <c r="I658" t="s">
        <v>625</v>
      </c>
      <c r="J658" t="s">
        <v>626</v>
      </c>
      <c r="K658" t="s">
        <v>1381</v>
      </c>
      <c r="L658" t="s">
        <v>26</v>
      </c>
      <c r="M658" t="s">
        <v>625</v>
      </c>
      <c r="N658" t="s">
        <v>626</v>
      </c>
      <c r="O658" t="s">
        <v>2384</v>
      </c>
      <c r="P658">
        <v>2018</v>
      </c>
      <c r="Q658" t="s">
        <v>30</v>
      </c>
      <c r="R658" t="s">
        <v>2778</v>
      </c>
      <c r="S658" t="s">
        <v>150</v>
      </c>
      <c r="T658" t="s">
        <v>71</v>
      </c>
    </row>
    <row r="659" spans="1:20">
      <c r="A659" t="s">
        <v>2779</v>
      </c>
      <c r="B659" s="1">
        <v>36285</v>
      </c>
      <c r="C659" t="s">
        <v>35</v>
      </c>
      <c r="D659" t="s">
        <v>2780</v>
      </c>
      <c r="E659" t="s">
        <v>23</v>
      </c>
      <c r="F659" t="s">
        <v>37</v>
      </c>
      <c r="G659" t="s">
        <v>2467</v>
      </c>
      <c r="H659" t="s">
        <v>39</v>
      </c>
      <c r="I659" t="s">
        <v>40</v>
      </c>
      <c r="J659" t="s">
        <v>41</v>
      </c>
      <c r="K659" t="s">
        <v>2781</v>
      </c>
      <c r="L659" t="s">
        <v>39</v>
      </c>
      <c r="M659" t="s">
        <v>43</v>
      </c>
      <c r="N659" t="s">
        <v>41</v>
      </c>
      <c r="O659" t="s">
        <v>2782</v>
      </c>
      <c r="P659">
        <v>2018</v>
      </c>
      <c r="Q659" t="s">
        <v>30</v>
      </c>
      <c r="R659" t="s">
        <v>2783</v>
      </c>
      <c r="S659" t="s">
        <v>45</v>
      </c>
      <c r="T659" t="s">
        <v>399</v>
      </c>
    </row>
    <row r="660" spans="1:20">
      <c r="A660" t="s">
        <v>2784</v>
      </c>
      <c r="B660" s="1">
        <v>36611</v>
      </c>
      <c r="C660" t="s">
        <v>21</v>
      </c>
      <c r="D660" t="s">
        <v>2785</v>
      </c>
      <c r="E660" t="s">
        <v>23</v>
      </c>
      <c r="F660" t="s">
        <v>37</v>
      </c>
      <c r="G660" t="s">
        <v>2786</v>
      </c>
      <c r="H660" t="s">
        <v>39</v>
      </c>
      <c r="I660" t="s">
        <v>40</v>
      </c>
      <c r="J660" t="s">
        <v>41</v>
      </c>
      <c r="K660" t="s">
        <v>2787</v>
      </c>
      <c r="L660" t="s">
        <v>39</v>
      </c>
      <c r="M660" t="s">
        <v>43</v>
      </c>
      <c r="N660" t="s">
        <v>41</v>
      </c>
      <c r="O660" t="s">
        <v>2782</v>
      </c>
      <c r="P660">
        <v>2018</v>
      </c>
      <c r="Q660" t="s">
        <v>30</v>
      </c>
      <c r="R660" t="s">
        <v>2788</v>
      </c>
      <c r="S660" t="s">
        <v>45</v>
      </c>
      <c r="T660" t="s">
        <v>1965</v>
      </c>
    </row>
    <row r="661" spans="1:20">
      <c r="A661" t="s">
        <v>2789</v>
      </c>
      <c r="B661" s="1">
        <v>36816</v>
      </c>
      <c r="C661" t="s">
        <v>35</v>
      </c>
      <c r="D661" t="s">
        <v>2790</v>
      </c>
      <c r="E661" t="s">
        <v>23</v>
      </c>
      <c r="F661" t="s">
        <v>37</v>
      </c>
      <c r="G661" t="s">
        <v>2791</v>
      </c>
      <c r="H661" t="s">
        <v>39</v>
      </c>
      <c r="I661" t="s">
        <v>40</v>
      </c>
      <c r="J661" t="s">
        <v>41</v>
      </c>
      <c r="K661" t="s">
        <v>2792</v>
      </c>
      <c r="L661" t="s">
        <v>39</v>
      </c>
      <c r="M661" t="s">
        <v>43</v>
      </c>
      <c r="N661" t="s">
        <v>41</v>
      </c>
      <c r="O661" t="s">
        <v>2782</v>
      </c>
      <c r="P661">
        <v>2018</v>
      </c>
      <c r="Q661" t="s">
        <v>30</v>
      </c>
      <c r="R661" t="s">
        <v>2793</v>
      </c>
      <c r="S661" t="s">
        <v>45</v>
      </c>
      <c r="T661" t="s">
        <v>33</v>
      </c>
    </row>
    <row r="662" spans="1:20">
      <c r="A662" t="s">
        <v>2794</v>
      </c>
      <c r="B662" s="1">
        <v>35228</v>
      </c>
      <c r="C662" t="s">
        <v>35</v>
      </c>
      <c r="D662" t="s">
        <v>2795</v>
      </c>
      <c r="E662" t="s">
        <v>23</v>
      </c>
      <c r="F662" t="s">
        <v>1979</v>
      </c>
      <c r="G662" t="s">
        <v>1980</v>
      </c>
      <c r="H662" t="s">
        <v>26</v>
      </c>
      <c r="I662" t="s">
        <v>1981</v>
      </c>
      <c r="J662" t="s">
        <v>1981</v>
      </c>
      <c r="K662" t="s">
        <v>1980</v>
      </c>
      <c r="L662" t="s">
        <v>26</v>
      </c>
      <c r="M662" t="s">
        <v>1981</v>
      </c>
      <c r="N662" t="s">
        <v>1981</v>
      </c>
      <c r="O662" t="s">
        <v>2782</v>
      </c>
      <c r="P662">
        <v>2018</v>
      </c>
      <c r="Q662" t="s">
        <v>30</v>
      </c>
      <c r="R662" t="s">
        <v>2796</v>
      </c>
      <c r="S662" t="s">
        <v>150</v>
      </c>
      <c r="T662" t="s">
        <v>404</v>
      </c>
    </row>
    <row r="663" spans="1:20">
      <c r="A663" t="s">
        <v>2797</v>
      </c>
      <c r="B663" s="1">
        <v>35057</v>
      </c>
      <c r="C663" t="s">
        <v>21</v>
      </c>
      <c r="D663" t="s">
        <v>2798</v>
      </c>
      <c r="E663" t="s">
        <v>23</v>
      </c>
      <c r="F663" t="s">
        <v>247</v>
      </c>
      <c r="G663" t="s">
        <v>2640</v>
      </c>
      <c r="H663" t="s">
        <v>26</v>
      </c>
      <c r="I663" t="s">
        <v>249</v>
      </c>
      <c r="J663" t="s">
        <v>701</v>
      </c>
      <c r="K663" t="s">
        <v>2640</v>
      </c>
      <c r="L663" t="s">
        <v>26</v>
      </c>
      <c r="M663" t="s">
        <v>249</v>
      </c>
      <c r="N663" t="s">
        <v>701</v>
      </c>
      <c r="O663" t="s">
        <v>2782</v>
      </c>
      <c r="P663">
        <v>2018</v>
      </c>
      <c r="Q663" t="s">
        <v>30</v>
      </c>
      <c r="R663" t="s">
        <v>2799</v>
      </c>
      <c r="S663" t="s">
        <v>150</v>
      </c>
      <c r="T663" t="s">
        <v>2800</v>
      </c>
    </row>
    <row r="664" spans="1:20">
      <c r="A664" t="s">
        <v>2801</v>
      </c>
      <c r="B664" s="1">
        <v>36756</v>
      </c>
      <c r="C664" t="s">
        <v>35</v>
      </c>
      <c r="D664" t="s">
        <v>2802</v>
      </c>
      <c r="E664" t="s">
        <v>23</v>
      </c>
      <c r="F664" t="s">
        <v>48</v>
      </c>
      <c r="G664" t="s">
        <v>2803</v>
      </c>
      <c r="H664" t="s">
        <v>26</v>
      </c>
      <c r="I664" t="s">
        <v>52</v>
      </c>
      <c r="J664" t="s">
        <v>2804</v>
      </c>
      <c r="K664" t="s">
        <v>2803</v>
      </c>
      <c r="L664" t="s">
        <v>26</v>
      </c>
      <c r="M664" t="s">
        <v>52</v>
      </c>
      <c r="N664" t="s">
        <v>2804</v>
      </c>
      <c r="O664" t="s">
        <v>2782</v>
      </c>
      <c r="P664">
        <v>2018</v>
      </c>
      <c r="Q664" t="s">
        <v>30</v>
      </c>
      <c r="R664" t="s">
        <v>2805</v>
      </c>
      <c r="S664" t="s">
        <v>45</v>
      </c>
      <c r="T664" t="s">
        <v>33</v>
      </c>
    </row>
    <row r="665" spans="1:20">
      <c r="A665" t="s">
        <v>2806</v>
      </c>
      <c r="B665" s="1">
        <v>36864</v>
      </c>
      <c r="C665" t="s">
        <v>35</v>
      </c>
      <c r="D665" t="s">
        <v>2807</v>
      </c>
      <c r="E665" t="s">
        <v>23</v>
      </c>
      <c r="F665" t="s">
        <v>623</v>
      </c>
      <c r="G665" t="s">
        <v>1720</v>
      </c>
      <c r="H665" t="s">
        <v>26</v>
      </c>
      <c r="I665" t="s">
        <v>625</v>
      </c>
      <c r="J665" t="s">
        <v>1349</v>
      </c>
      <c r="K665" t="s">
        <v>1720</v>
      </c>
      <c r="L665" t="s">
        <v>26</v>
      </c>
      <c r="M665" t="s">
        <v>625</v>
      </c>
      <c r="N665" t="s">
        <v>1349</v>
      </c>
      <c r="O665" t="s">
        <v>2782</v>
      </c>
      <c r="P665">
        <v>2018</v>
      </c>
      <c r="Q665" t="s">
        <v>30</v>
      </c>
      <c r="R665" t="s">
        <v>2808</v>
      </c>
      <c r="S665" t="s">
        <v>32</v>
      </c>
      <c r="T665" t="s">
        <v>404</v>
      </c>
    </row>
    <row r="666" spans="1:20">
      <c r="A666" t="s">
        <v>2809</v>
      </c>
      <c r="B666" s="1">
        <v>36878</v>
      </c>
      <c r="C666" t="s">
        <v>21</v>
      </c>
      <c r="D666" t="s">
        <v>2810</v>
      </c>
      <c r="E666" t="s">
        <v>23</v>
      </c>
      <c r="F666" t="s">
        <v>48</v>
      </c>
      <c r="G666" t="s">
        <v>2276</v>
      </c>
      <c r="H666" t="s">
        <v>26</v>
      </c>
      <c r="I666" t="s">
        <v>50</v>
      </c>
      <c r="J666" t="s">
        <v>2277</v>
      </c>
      <c r="K666" t="s">
        <v>2276</v>
      </c>
      <c r="L666" t="s">
        <v>26</v>
      </c>
      <c r="M666" t="s">
        <v>50</v>
      </c>
      <c r="N666" t="s">
        <v>2277</v>
      </c>
      <c r="O666" t="s">
        <v>2782</v>
      </c>
      <c r="P666">
        <v>2018</v>
      </c>
      <c r="Q666" t="s">
        <v>30</v>
      </c>
      <c r="R666" t="s">
        <v>2811</v>
      </c>
      <c r="S666" t="s">
        <v>45</v>
      </c>
      <c r="T666" t="s">
        <v>33</v>
      </c>
    </row>
    <row r="667" spans="1:20">
      <c r="A667" t="s">
        <v>2812</v>
      </c>
      <c r="B667" s="1">
        <v>36909</v>
      </c>
      <c r="C667" t="s">
        <v>21</v>
      </c>
      <c r="D667" t="s">
        <v>2813</v>
      </c>
      <c r="E667" t="s">
        <v>23</v>
      </c>
      <c r="F667" t="s">
        <v>2239</v>
      </c>
      <c r="G667" t="s">
        <v>2814</v>
      </c>
      <c r="H667" t="s">
        <v>26</v>
      </c>
      <c r="I667" t="s">
        <v>604</v>
      </c>
      <c r="J667" t="s">
        <v>2815</v>
      </c>
      <c r="K667" t="s">
        <v>2814</v>
      </c>
      <c r="L667" t="s">
        <v>26</v>
      </c>
      <c r="M667" t="s">
        <v>604</v>
      </c>
      <c r="N667" t="s">
        <v>2815</v>
      </c>
      <c r="O667" t="s">
        <v>2782</v>
      </c>
      <c r="P667">
        <v>2018</v>
      </c>
      <c r="Q667" t="s">
        <v>30</v>
      </c>
      <c r="R667" t="s">
        <v>2816</v>
      </c>
      <c r="S667" t="s">
        <v>45</v>
      </c>
      <c r="T667" t="s">
        <v>33</v>
      </c>
    </row>
    <row r="668" spans="1:20">
      <c r="A668" t="s">
        <v>2817</v>
      </c>
      <c r="B668" s="1">
        <v>35534</v>
      </c>
      <c r="C668" t="s">
        <v>35</v>
      </c>
      <c r="D668" t="s">
        <v>2818</v>
      </c>
      <c r="E668" t="s">
        <v>23</v>
      </c>
      <c r="F668" t="s">
        <v>1979</v>
      </c>
      <c r="G668" t="s">
        <v>1980</v>
      </c>
      <c r="H668" t="s">
        <v>26</v>
      </c>
      <c r="I668" t="s">
        <v>1981</v>
      </c>
      <c r="J668" t="s">
        <v>1981</v>
      </c>
      <c r="K668" t="s">
        <v>1980</v>
      </c>
      <c r="L668" t="s">
        <v>26</v>
      </c>
      <c r="M668" t="s">
        <v>1981</v>
      </c>
      <c r="N668" t="s">
        <v>1981</v>
      </c>
      <c r="O668" t="s">
        <v>2782</v>
      </c>
      <c r="P668">
        <v>2018</v>
      </c>
      <c r="Q668" t="s">
        <v>30</v>
      </c>
      <c r="R668" t="s">
        <v>2819</v>
      </c>
      <c r="S668" t="s">
        <v>150</v>
      </c>
      <c r="T668" t="s">
        <v>404</v>
      </c>
    </row>
  </sheetData>
  <conditionalFormatting sqref="D2:D122">
    <cfRule type="duplicateValues" dxfId="33" priority="12"/>
  </conditionalFormatting>
  <conditionalFormatting sqref="D2:D122">
    <cfRule type="duplicateValues" dxfId="32" priority="13"/>
  </conditionalFormatting>
  <conditionalFormatting sqref="D123:D215">
    <cfRule type="duplicateValues" dxfId="31" priority="10"/>
  </conditionalFormatting>
  <conditionalFormatting sqref="D123:D215">
    <cfRule type="duplicateValues" dxfId="30" priority="11"/>
  </conditionalFormatting>
  <conditionalFormatting sqref="D216:D353">
    <cfRule type="duplicateValues" dxfId="29" priority="8"/>
  </conditionalFormatting>
  <conditionalFormatting sqref="D216:D353">
    <cfRule type="duplicateValues" dxfId="28" priority="9"/>
  </conditionalFormatting>
  <conditionalFormatting sqref="D354:D562">
    <cfRule type="duplicateValues" dxfId="27" priority="6"/>
  </conditionalFormatting>
  <conditionalFormatting sqref="D354:D562">
    <cfRule type="duplicateValues" dxfId="26" priority="7"/>
  </conditionalFormatting>
  <conditionalFormatting sqref="D563:D658">
    <cfRule type="duplicateValues" dxfId="25" priority="3"/>
  </conditionalFormatting>
  <conditionalFormatting sqref="D563:D658">
    <cfRule type="duplicateValues" dxfId="24" priority="4"/>
    <cfRule type="duplicateValues" dxfId="23" priority="5"/>
  </conditionalFormatting>
  <conditionalFormatting sqref="D659:D668">
    <cfRule type="duplicateValues" dxfId="22" priority="1"/>
  </conditionalFormatting>
  <conditionalFormatting sqref="D659:D668">
    <cfRule type="duplicateValues" dxfId="2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68"/>
  <sheetViews>
    <sheetView tabSelected="1" topLeftCell="A349" workbookViewId="0">
      <selection activeCell="A287" sqref="A287"/>
    </sheetView>
  </sheetViews>
  <sheetFormatPr defaultRowHeight="15"/>
  <cols>
    <col min="1" max="1" width="36.28515625" customWidth="1"/>
    <col min="2" max="2" width="14.140625" customWidth="1"/>
    <col min="4" max="4" width="15.42578125" customWidth="1"/>
    <col min="5" max="5" width="25" customWidth="1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19</v>
      </c>
    </row>
    <row r="2" spans="1:21">
      <c r="A2" t="s">
        <v>2820</v>
      </c>
      <c r="B2" s="1">
        <v>40291</v>
      </c>
      <c r="C2" t="s">
        <v>35</v>
      </c>
      <c r="D2" t="s">
        <v>2821</v>
      </c>
      <c r="E2" t="s">
        <v>23</v>
      </c>
      <c r="F2" t="s">
        <v>24</v>
      </c>
      <c r="G2" t="s">
        <v>2822</v>
      </c>
      <c r="H2" t="s">
        <v>39</v>
      </c>
      <c r="I2" t="s">
        <v>547</v>
      </c>
      <c r="J2" t="s">
        <v>1044</v>
      </c>
      <c r="K2" t="s">
        <v>2823</v>
      </c>
      <c r="L2" t="s">
        <v>39</v>
      </c>
      <c r="M2" t="s">
        <v>43</v>
      </c>
      <c r="N2" t="s">
        <v>1044</v>
      </c>
      <c r="O2" t="s">
        <v>29</v>
      </c>
      <c r="P2">
        <v>2018</v>
      </c>
      <c r="Q2" t="s">
        <v>2824</v>
      </c>
      <c r="R2" t="s">
        <v>2825</v>
      </c>
      <c r="S2" t="s">
        <v>45</v>
      </c>
      <c r="T2" t="s">
        <v>33</v>
      </c>
    </row>
    <row r="3" spans="1:21">
      <c r="A3" t="s">
        <v>2826</v>
      </c>
      <c r="B3" s="1">
        <v>40758</v>
      </c>
      <c r="C3" t="s">
        <v>21</v>
      </c>
      <c r="D3" t="s">
        <v>2827</v>
      </c>
      <c r="E3" t="s">
        <v>23</v>
      </c>
      <c r="F3" t="s">
        <v>48</v>
      </c>
      <c r="G3" t="s">
        <v>217</v>
      </c>
      <c r="H3" t="s">
        <v>26</v>
      </c>
      <c r="I3" t="s">
        <v>52</v>
      </c>
      <c r="J3" t="s">
        <v>210</v>
      </c>
      <c r="K3" t="s">
        <v>217</v>
      </c>
      <c r="L3" t="s">
        <v>26</v>
      </c>
      <c r="M3" t="s">
        <v>52</v>
      </c>
      <c r="N3" t="s">
        <v>210</v>
      </c>
      <c r="O3" t="s">
        <v>29</v>
      </c>
      <c r="P3">
        <v>2018</v>
      </c>
      <c r="Q3" t="s">
        <v>2824</v>
      </c>
      <c r="R3" t="s">
        <v>2828</v>
      </c>
      <c r="S3" t="s">
        <v>150</v>
      </c>
      <c r="T3" t="s">
        <v>71</v>
      </c>
    </row>
    <row r="4" spans="1:21">
      <c r="A4" t="s">
        <v>2829</v>
      </c>
      <c r="B4" s="1">
        <v>40378</v>
      </c>
      <c r="C4" t="s">
        <v>21</v>
      </c>
      <c r="D4" t="s">
        <v>2830</v>
      </c>
      <c r="E4" t="s">
        <v>23</v>
      </c>
      <c r="F4" t="s">
        <v>24</v>
      </c>
      <c r="G4" t="s">
        <v>2831</v>
      </c>
      <c r="H4" t="s">
        <v>26</v>
      </c>
      <c r="I4" t="s">
        <v>27</v>
      </c>
      <c r="J4" t="s">
        <v>64</v>
      </c>
      <c r="K4" t="s">
        <v>2831</v>
      </c>
      <c r="L4" t="s">
        <v>26</v>
      </c>
      <c r="M4" t="s">
        <v>27</v>
      </c>
      <c r="N4" t="s">
        <v>64</v>
      </c>
      <c r="O4" t="s">
        <v>29</v>
      </c>
      <c r="P4">
        <v>2018</v>
      </c>
      <c r="Q4" t="s">
        <v>2824</v>
      </c>
      <c r="R4" t="s">
        <v>2832</v>
      </c>
      <c r="S4" t="s">
        <v>45</v>
      </c>
      <c r="T4" t="s">
        <v>33</v>
      </c>
    </row>
    <row r="5" spans="1:21">
      <c r="A5" t="s">
        <v>2833</v>
      </c>
      <c r="B5" s="1">
        <v>40354</v>
      </c>
      <c r="C5" t="s">
        <v>35</v>
      </c>
      <c r="D5" t="s">
        <v>2834</v>
      </c>
      <c r="E5" t="s">
        <v>23</v>
      </c>
      <c r="F5" t="s">
        <v>997</v>
      </c>
      <c r="G5" t="s">
        <v>1703</v>
      </c>
      <c r="H5" t="s">
        <v>26</v>
      </c>
      <c r="I5" t="s">
        <v>1097</v>
      </c>
      <c r="J5" t="s">
        <v>1098</v>
      </c>
      <c r="K5" t="s">
        <v>1703</v>
      </c>
      <c r="L5" t="s">
        <v>26</v>
      </c>
      <c r="M5" t="s">
        <v>1097</v>
      </c>
      <c r="N5" t="s">
        <v>1098</v>
      </c>
      <c r="O5" t="s">
        <v>29</v>
      </c>
      <c r="P5">
        <v>2018</v>
      </c>
      <c r="Q5" t="s">
        <v>2824</v>
      </c>
      <c r="R5" t="s">
        <v>2835</v>
      </c>
      <c r="S5" t="s">
        <v>45</v>
      </c>
      <c r="T5" t="s">
        <v>33</v>
      </c>
    </row>
    <row r="6" spans="1:21">
      <c r="A6" t="s">
        <v>2836</v>
      </c>
      <c r="B6" s="1">
        <v>40864</v>
      </c>
      <c r="C6" t="s">
        <v>35</v>
      </c>
      <c r="D6" t="s">
        <v>2837</v>
      </c>
      <c r="E6" t="s">
        <v>23</v>
      </c>
      <c r="F6" t="s">
        <v>24</v>
      </c>
      <c r="G6" t="s">
        <v>2838</v>
      </c>
      <c r="H6" t="s">
        <v>26</v>
      </c>
      <c r="I6" t="s">
        <v>27</v>
      </c>
      <c r="J6" t="s">
        <v>28</v>
      </c>
      <c r="K6" t="s">
        <v>2838</v>
      </c>
      <c r="L6" t="s">
        <v>26</v>
      </c>
      <c r="M6" t="s">
        <v>27</v>
      </c>
      <c r="N6" t="s">
        <v>28</v>
      </c>
      <c r="O6" t="s">
        <v>29</v>
      </c>
      <c r="P6">
        <v>2018</v>
      </c>
      <c r="Q6" t="s">
        <v>2824</v>
      </c>
      <c r="R6" t="s">
        <v>2839</v>
      </c>
      <c r="S6" t="s">
        <v>45</v>
      </c>
      <c r="T6" t="s">
        <v>33</v>
      </c>
    </row>
    <row r="7" spans="1:21">
      <c r="A7" t="s">
        <v>2840</v>
      </c>
      <c r="B7" s="1">
        <v>40757</v>
      </c>
      <c r="C7" t="s">
        <v>21</v>
      </c>
      <c r="D7" t="s">
        <v>2841</v>
      </c>
      <c r="E7" t="s">
        <v>23</v>
      </c>
      <c r="F7" t="s">
        <v>37</v>
      </c>
      <c r="G7" t="s">
        <v>116</v>
      </c>
      <c r="H7" t="s">
        <v>26</v>
      </c>
      <c r="I7" t="s">
        <v>50</v>
      </c>
      <c r="J7" t="s">
        <v>50</v>
      </c>
      <c r="K7" t="s">
        <v>2671</v>
      </c>
      <c r="L7" t="s">
        <v>26</v>
      </c>
      <c r="M7" t="s">
        <v>50</v>
      </c>
      <c r="N7" t="s">
        <v>90</v>
      </c>
      <c r="O7" t="s">
        <v>29</v>
      </c>
      <c r="P7">
        <v>2018</v>
      </c>
      <c r="Q7" t="s">
        <v>2824</v>
      </c>
      <c r="R7" t="s">
        <v>2842</v>
      </c>
      <c r="S7" t="s">
        <v>45</v>
      </c>
      <c r="T7" t="s">
        <v>33</v>
      </c>
    </row>
    <row r="8" spans="1:21">
      <c r="A8" t="s">
        <v>2843</v>
      </c>
      <c r="B8" s="1">
        <v>40836</v>
      </c>
      <c r="C8" t="s">
        <v>35</v>
      </c>
      <c r="D8" t="s">
        <v>2844</v>
      </c>
      <c r="E8" t="s">
        <v>23</v>
      </c>
      <c r="F8" t="s">
        <v>48</v>
      </c>
      <c r="G8" t="s">
        <v>274</v>
      </c>
      <c r="H8" t="s">
        <v>26</v>
      </c>
      <c r="I8" t="s">
        <v>50</v>
      </c>
      <c r="J8" t="s">
        <v>50</v>
      </c>
      <c r="K8" t="s">
        <v>274</v>
      </c>
      <c r="L8" t="s">
        <v>26</v>
      </c>
      <c r="M8" t="s">
        <v>50</v>
      </c>
      <c r="N8" t="s">
        <v>50</v>
      </c>
      <c r="O8" t="s">
        <v>29</v>
      </c>
      <c r="P8">
        <v>2018</v>
      </c>
      <c r="Q8" t="s">
        <v>2824</v>
      </c>
      <c r="R8" t="s">
        <v>2845</v>
      </c>
      <c r="S8" t="s">
        <v>45</v>
      </c>
      <c r="T8" t="s">
        <v>33</v>
      </c>
    </row>
    <row r="9" spans="1:21">
      <c r="A9" t="s">
        <v>2846</v>
      </c>
      <c r="B9" s="1">
        <v>40770</v>
      </c>
      <c r="C9" t="s">
        <v>35</v>
      </c>
      <c r="D9" t="s">
        <v>2847</v>
      </c>
      <c r="E9" t="s">
        <v>23</v>
      </c>
      <c r="F9" t="s">
        <v>37</v>
      </c>
      <c r="G9" t="s">
        <v>1627</v>
      </c>
      <c r="H9" t="s">
        <v>26</v>
      </c>
      <c r="I9" t="s">
        <v>1051</v>
      </c>
      <c r="J9" t="s">
        <v>1517</v>
      </c>
      <c r="K9" t="s">
        <v>120</v>
      </c>
      <c r="L9" t="s">
        <v>26</v>
      </c>
      <c r="M9" t="s">
        <v>50</v>
      </c>
      <c r="N9" t="s">
        <v>50</v>
      </c>
      <c r="O9" t="s">
        <v>29</v>
      </c>
      <c r="P9">
        <v>2018</v>
      </c>
      <c r="Q9" t="s">
        <v>2824</v>
      </c>
      <c r="R9" t="s">
        <v>2848</v>
      </c>
      <c r="S9" t="s">
        <v>45</v>
      </c>
      <c r="T9" t="s">
        <v>33</v>
      </c>
    </row>
    <row r="10" spans="1:21">
      <c r="A10" t="s">
        <v>2849</v>
      </c>
      <c r="B10" s="1">
        <v>40973</v>
      </c>
      <c r="C10" t="s">
        <v>21</v>
      </c>
      <c r="D10" t="s">
        <v>2850</v>
      </c>
      <c r="E10" t="s">
        <v>23</v>
      </c>
      <c r="F10" t="s">
        <v>1049</v>
      </c>
      <c r="G10" t="s">
        <v>2851</v>
      </c>
      <c r="H10" t="s">
        <v>26</v>
      </c>
      <c r="I10" t="s">
        <v>27</v>
      </c>
      <c r="J10" t="s">
        <v>2852</v>
      </c>
      <c r="K10" t="s">
        <v>2851</v>
      </c>
      <c r="L10" t="s">
        <v>26</v>
      </c>
      <c r="M10" t="s">
        <v>27</v>
      </c>
      <c r="N10" t="s">
        <v>2852</v>
      </c>
      <c r="O10" t="s">
        <v>29</v>
      </c>
      <c r="P10">
        <v>2018</v>
      </c>
      <c r="Q10" t="s">
        <v>2824</v>
      </c>
      <c r="R10" t="s">
        <v>2853</v>
      </c>
      <c r="S10" t="s">
        <v>45</v>
      </c>
      <c r="T10" t="s">
        <v>60</v>
      </c>
    </row>
    <row r="11" spans="1:21">
      <c r="A11" t="s">
        <v>2854</v>
      </c>
      <c r="B11" s="1">
        <v>41094</v>
      </c>
      <c r="C11" t="s">
        <v>35</v>
      </c>
      <c r="D11" t="s">
        <v>2855</v>
      </c>
      <c r="E11" t="s">
        <v>23</v>
      </c>
      <c r="F11" t="s">
        <v>24</v>
      </c>
      <c r="G11" t="s">
        <v>2856</v>
      </c>
      <c r="H11" t="s">
        <v>26</v>
      </c>
      <c r="I11" t="s">
        <v>27</v>
      </c>
      <c r="J11" t="s">
        <v>28</v>
      </c>
      <c r="K11" t="s">
        <v>2856</v>
      </c>
      <c r="L11" t="s">
        <v>26</v>
      </c>
      <c r="M11" t="s">
        <v>27</v>
      </c>
      <c r="N11" t="s">
        <v>28</v>
      </c>
      <c r="O11" t="s">
        <v>29</v>
      </c>
      <c r="P11">
        <v>2018</v>
      </c>
      <c r="Q11" t="s">
        <v>2824</v>
      </c>
      <c r="R11" t="s">
        <v>2857</v>
      </c>
      <c r="S11" t="s">
        <v>150</v>
      </c>
      <c r="T11" t="s">
        <v>404</v>
      </c>
    </row>
    <row r="12" spans="1:21">
      <c r="A12" t="s">
        <v>2858</v>
      </c>
      <c r="B12" s="1">
        <v>41063</v>
      </c>
      <c r="C12" t="s">
        <v>35</v>
      </c>
      <c r="D12" t="s">
        <v>2859</v>
      </c>
      <c r="E12" t="s">
        <v>23</v>
      </c>
      <c r="F12" t="s">
        <v>48</v>
      </c>
      <c r="G12" t="s">
        <v>2860</v>
      </c>
      <c r="H12" t="s">
        <v>26</v>
      </c>
      <c r="I12" t="s">
        <v>50</v>
      </c>
      <c r="J12" t="s">
        <v>50</v>
      </c>
      <c r="K12" t="s">
        <v>2860</v>
      </c>
      <c r="L12" t="s">
        <v>26</v>
      </c>
      <c r="M12" t="s">
        <v>50</v>
      </c>
      <c r="N12" t="s">
        <v>50</v>
      </c>
      <c r="O12" t="s">
        <v>29</v>
      </c>
      <c r="P12">
        <v>2018</v>
      </c>
      <c r="Q12" t="s">
        <v>2824</v>
      </c>
      <c r="R12" t="s">
        <v>2861</v>
      </c>
      <c r="S12" t="s">
        <v>32</v>
      </c>
      <c r="T12" t="s">
        <v>60</v>
      </c>
    </row>
    <row r="13" spans="1:21">
      <c r="A13" t="s">
        <v>2862</v>
      </c>
      <c r="B13" s="1">
        <v>40716</v>
      </c>
      <c r="C13" t="s">
        <v>35</v>
      </c>
      <c r="D13" t="s">
        <v>2863</v>
      </c>
      <c r="E13" t="s">
        <v>23</v>
      </c>
      <c r="F13" t="s">
        <v>37</v>
      </c>
      <c r="G13" t="s">
        <v>2062</v>
      </c>
      <c r="H13" t="s">
        <v>26</v>
      </c>
      <c r="I13" t="s">
        <v>50</v>
      </c>
      <c r="J13" t="s">
        <v>50</v>
      </c>
      <c r="K13" t="s">
        <v>2062</v>
      </c>
      <c r="L13" t="s">
        <v>26</v>
      </c>
      <c r="M13" t="s">
        <v>50</v>
      </c>
      <c r="N13" t="s">
        <v>50</v>
      </c>
      <c r="O13" t="s">
        <v>29</v>
      </c>
      <c r="P13">
        <v>2018</v>
      </c>
      <c r="Q13" t="s">
        <v>2824</v>
      </c>
      <c r="R13" t="s">
        <v>2864</v>
      </c>
      <c r="S13" t="s">
        <v>45</v>
      </c>
      <c r="T13" t="s">
        <v>33</v>
      </c>
    </row>
    <row r="14" spans="1:21">
      <c r="A14" t="s">
        <v>2865</v>
      </c>
      <c r="B14" s="1">
        <v>41208</v>
      </c>
      <c r="C14" t="s">
        <v>35</v>
      </c>
      <c r="D14" t="s">
        <v>2866</v>
      </c>
      <c r="E14" t="s">
        <v>23</v>
      </c>
      <c r="F14" t="s">
        <v>136</v>
      </c>
      <c r="G14" t="s">
        <v>153</v>
      </c>
      <c r="H14" t="s">
        <v>26</v>
      </c>
      <c r="I14" t="s">
        <v>138</v>
      </c>
      <c r="J14" t="s">
        <v>139</v>
      </c>
      <c r="K14" t="s">
        <v>153</v>
      </c>
      <c r="L14" t="s">
        <v>26</v>
      </c>
      <c r="M14" t="s">
        <v>138</v>
      </c>
      <c r="N14" t="s">
        <v>139</v>
      </c>
      <c r="O14" t="s">
        <v>29</v>
      </c>
      <c r="P14">
        <v>2018</v>
      </c>
      <c r="Q14" t="s">
        <v>2824</v>
      </c>
      <c r="R14" t="s">
        <v>2867</v>
      </c>
      <c r="S14" t="s">
        <v>32</v>
      </c>
      <c r="T14" t="s">
        <v>60</v>
      </c>
    </row>
    <row r="15" spans="1:21">
      <c r="A15" t="s">
        <v>2868</v>
      </c>
      <c r="B15" s="1">
        <v>41113</v>
      </c>
      <c r="C15" t="s">
        <v>35</v>
      </c>
      <c r="D15" t="s">
        <v>2869</v>
      </c>
      <c r="E15" t="s">
        <v>23</v>
      </c>
      <c r="F15" t="s">
        <v>136</v>
      </c>
      <c r="G15" t="s">
        <v>2870</v>
      </c>
      <c r="H15" t="s">
        <v>26</v>
      </c>
      <c r="I15" t="s">
        <v>138</v>
      </c>
      <c r="J15" t="s">
        <v>139</v>
      </c>
      <c r="K15" t="s">
        <v>2870</v>
      </c>
      <c r="L15" t="s">
        <v>26</v>
      </c>
      <c r="M15" t="s">
        <v>138</v>
      </c>
      <c r="N15" t="s">
        <v>139</v>
      </c>
      <c r="O15" t="s">
        <v>29</v>
      </c>
      <c r="P15">
        <v>2018</v>
      </c>
      <c r="Q15" t="s">
        <v>2824</v>
      </c>
      <c r="R15" t="s">
        <v>2871</v>
      </c>
      <c r="S15" t="s">
        <v>32</v>
      </c>
      <c r="T15" t="s">
        <v>60</v>
      </c>
    </row>
    <row r="16" spans="1:21">
      <c r="A16" t="s">
        <v>2872</v>
      </c>
      <c r="B16" s="1">
        <v>40749</v>
      </c>
      <c r="C16" t="s">
        <v>35</v>
      </c>
      <c r="D16" t="s">
        <v>2873</v>
      </c>
      <c r="E16" t="s">
        <v>23</v>
      </c>
      <c r="F16" t="s">
        <v>37</v>
      </c>
      <c r="G16" t="s">
        <v>802</v>
      </c>
      <c r="H16" t="s">
        <v>26</v>
      </c>
      <c r="I16" t="s">
        <v>50</v>
      </c>
      <c r="J16" t="s">
        <v>50</v>
      </c>
      <c r="K16" t="s">
        <v>802</v>
      </c>
      <c r="L16" t="s">
        <v>26</v>
      </c>
      <c r="M16" t="s">
        <v>50</v>
      </c>
      <c r="N16" t="s">
        <v>50</v>
      </c>
      <c r="O16" t="s">
        <v>29</v>
      </c>
      <c r="P16">
        <v>2018</v>
      </c>
      <c r="Q16" t="s">
        <v>2824</v>
      </c>
      <c r="R16" t="s">
        <v>2874</v>
      </c>
      <c r="S16" t="s">
        <v>45</v>
      </c>
      <c r="T16" t="s">
        <v>33</v>
      </c>
    </row>
    <row r="17" spans="1:20">
      <c r="A17" t="s">
        <v>2875</v>
      </c>
      <c r="B17" s="1">
        <v>40533</v>
      </c>
      <c r="C17" t="s">
        <v>35</v>
      </c>
      <c r="D17" t="s">
        <v>2876</v>
      </c>
      <c r="E17" t="s">
        <v>23</v>
      </c>
      <c r="F17" t="s">
        <v>48</v>
      </c>
      <c r="G17" t="s">
        <v>610</v>
      </c>
      <c r="H17" t="s">
        <v>26</v>
      </c>
      <c r="I17" t="s">
        <v>50</v>
      </c>
      <c r="J17" t="s">
        <v>58</v>
      </c>
      <c r="K17" t="s">
        <v>610</v>
      </c>
      <c r="L17" t="s">
        <v>26</v>
      </c>
      <c r="M17" t="s">
        <v>50</v>
      </c>
      <c r="N17" t="s">
        <v>58</v>
      </c>
      <c r="O17" t="s">
        <v>29</v>
      </c>
      <c r="P17">
        <v>2018</v>
      </c>
      <c r="Q17" t="s">
        <v>2824</v>
      </c>
      <c r="R17" t="s">
        <v>2877</v>
      </c>
      <c r="S17" t="s">
        <v>45</v>
      </c>
      <c r="T17" t="s">
        <v>33</v>
      </c>
    </row>
    <row r="18" spans="1:20">
      <c r="A18" t="s">
        <v>2878</v>
      </c>
      <c r="B18" s="1">
        <v>40771</v>
      </c>
      <c r="C18" t="s">
        <v>35</v>
      </c>
      <c r="D18" t="s">
        <v>2879</v>
      </c>
      <c r="E18" t="s">
        <v>23</v>
      </c>
      <c r="F18" t="s">
        <v>48</v>
      </c>
      <c r="G18" t="s">
        <v>832</v>
      </c>
      <c r="H18" t="s">
        <v>26</v>
      </c>
      <c r="I18" t="s">
        <v>50</v>
      </c>
      <c r="J18" t="s">
        <v>50</v>
      </c>
      <c r="K18" t="s">
        <v>832</v>
      </c>
      <c r="L18" t="s">
        <v>26</v>
      </c>
      <c r="M18" t="s">
        <v>50</v>
      </c>
      <c r="N18" t="s">
        <v>50</v>
      </c>
      <c r="O18" t="s">
        <v>29</v>
      </c>
      <c r="P18">
        <v>2018</v>
      </c>
      <c r="Q18" t="s">
        <v>2824</v>
      </c>
      <c r="R18" t="s">
        <v>2880</v>
      </c>
      <c r="S18" t="s">
        <v>45</v>
      </c>
      <c r="T18" t="s">
        <v>33</v>
      </c>
    </row>
    <row r="19" spans="1:20">
      <c r="A19" t="s">
        <v>2881</v>
      </c>
      <c r="B19" s="1">
        <v>40627</v>
      </c>
      <c r="C19" t="s">
        <v>21</v>
      </c>
      <c r="D19" t="s">
        <v>2882</v>
      </c>
      <c r="E19" t="s">
        <v>23</v>
      </c>
      <c r="F19" t="s">
        <v>48</v>
      </c>
      <c r="G19" t="s">
        <v>832</v>
      </c>
      <c r="H19" t="s">
        <v>26</v>
      </c>
      <c r="I19" t="s">
        <v>50</v>
      </c>
      <c r="J19" t="s">
        <v>50</v>
      </c>
      <c r="K19" t="s">
        <v>832</v>
      </c>
      <c r="L19" t="s">
        <v>26</v>
      </c>
      <c r="M19" t="s">
        <v>50</v>
      </c>
      <c r="N19" t="s">
        <v>50</v>
      </c>
      <c r="O19" t="s">
        <v>29</v>
      </c>
      <c r="P19">
        <v>2018</v>
      </c>
      <c r="Q19" t="s">
        <v>2824</v>
      </c>
      <c r="R19" t="s">
        <v>2883</v>
      </c>
      <c r="S19" t="s">
        <v>150</v>
      </c>
      <c r="T19" t="s">
        <v>71</v>
      </c>
    </row>
    <row r="20" spans="1:20">
      <c r="A20" t="s">
        <v>2884</v>
      </c>
      <c r="B20" s="1">
        <v>41309</v>
      </c>
      <c r="C20" t="s">
        <v>21</v>
      </c>
      <c r="D20" t="s">
        <v>2885</v>
      </c>
      <c r="E20" t="s">
        <v>23</v>
      </c>
      <c r="F20" t="s">
        <v>441</v>
      </c>
      <c r="G20" t="s">
        <v>448</v>
      </c>
      <c r="H20" t="s">
        <v>26</v>
      </c>
      <c r="I20" t="s">
        <v>443</v>
      </c>
      <c r="J20" t="s">
        <v>444</v>
      </c>
      <c r="K20" t="s">
        <v>448</v>
      </c>
      <c r="L20" t="s">
        <v>26</v>
      </c>
      <c r="M20" t="s">
        <v>443</v>
      </c>
      <c r="N20" t="s">
        <v>444</v>
      </c>
      <c r="O20" t="s">
        <v>29</v>
      </c>
      <c r="P20">
        <v>2018</v>
      </c>
      <c r="Q20" t="s">
        <v>2824</v>
      </c>
      <c r="R20" t="s">
        <v>2886</v>
      </c>
      <c r="S20" t="s">
        <v>45</v>
      </c>
      <c r="T20" t="s">
        <v>60</v>
      </c>
    </row>
    <row r="21" spans="1:20">
      <c r="A21" t="s">
        <v>2887</v>
      </c>
      <c r="B21" s="1">
        <v>40510</v>
      </c>
      <c r="C21" t="s">
        <v>35</v>
      </c>
      <c r="D21" t="s">
        <v>2888</v>
      </c>
      <c r="E21" t="s">
        <v>23</v>
      </c>
      <c r="F21" t="s">
        <v>48</v>
      </c>
      <c r="G21" t="s">
        <v>721</v>
      </c>
      <c r="H21" t="s">
        <v>26</v>
      </c>
      <c r="I21" t="s">
        <v>50</v>
      </c>
      <c r="J21" t="s">
        <v>50</v>
      </c>
      <c r="K21" t="s">
        <v>721</v>
      </c>
      <c r="L21" t="s">
        <v>26</v>
      </c>
      <c r="M21" t="s">
        <v>50</v>
      </c>
      <c r="N21" t="s">
        <v>50</v>
      </c>
      <c r="O21" t="s">
        <v>29</v>
      </c>
      <c r="P21">
        <v>2018</v>
      </c>
      <c r="Q21" t="s">
        <v>2824</v>
      </c>
      <c r="R21" t="s">
        <v>2889</v>
      </c>
      <c r="S21" t="s">
        <v>45</v>
      </c>
      <c r="T21" t="s">
        <v>33</v>
      </c>
    </row>
    <row r="22" spans="1:20">
      <c r="A22" t="s">
        <v>2890</v>
      </c>
      <c r="B22" s="1">
        <v>40486</v>
      </c>
      <c r="C22" t="s">
        <v>35</v>
      </c>
      <c r="D22" t="s">
        <v>2891</v>
      </c>
      <c r="E22" t="s">
        <v>23</v>
      </c>
      <c r="F22" t="s">
        <v>48</v>
      </c>
      <c r="G22" t="s">
        <v>2892</v>
      </c>
      <c r="H22" t="s">
        <v>26</v>
      </c>
      <c r="I22" t="s">
        <v>50</v>
      </c>
      <c r="J22" t="s">
        <v>90</v>
      </c>
      <c r="K22" t="s">
        <v>2892</v>
      </c>
      <c r="L22" t="s">
        <v>26</v>
      </c>
      <c r="M22" t="s">
        <v>50</v>
      </c>
      <c r="N22" t="s">
        <v>90</v>
      </c>
      <c r="O22" t="s">
        <v>29</v>
      </c>
      <c r="P22">
        <v>2018</v>
      </c>
      <c r="Q22" t="s">
        <v>2824</v>
      </c>
      <c r="R22" t="s">
        <v>2893</v>
      </c>
      <c r="S22" t="s">
        <v>45</v>
      </c>
      <c r="T22" t="s">
        <v>33</v>
      </c>
    </row>
    <row r="23" spans="1:20">
      <c r="A23" t="s">
        <v>2894</v>
      </c>
      <c r="B23" s="1">
        <v>40753</v>
      </c>
      <c r="C23" t="s">
        <v>35</v>
      </c>
      <c r="D23" t="s">
        <v>2895</v>
      </c>
      <c r="E23" t="s">
        <v>23</v>
      </c>
      <c r="F23" t="s">
        <v>48</v>
      </c>
      <c r="G23" t="s">
        <v>2896</v>
      </c>
      <c r="H23" t="s">
        <v>26</v>
      </c>
      <c r="I23" t="s">
        <v>138</v>
      </c>
      <c r="J23" t="s">
        <v>2897</v>
      </c>
      <c r="K23" t="s">
        <v>274</v>
      </c>
      <c r="L23" t="s">
        <v>26</v>
      </c>
      <c r="M23" t="s">
        <v>50</v>
      </c>
      <c r="N23" t="s">
        <v>50</v>
      </c>
      <c r="O23" t="s">
        <v>29</v>
      </c>
      <c r="P23">
        <v>2018</v>
      </c>
      <c r="Q23" t="s">
        <v>2824</v>
      </c>
      <c r="R23" t="s">
        <v>2898</v>
      </c>
      <c r="S23" t="s">
        <v>45</v>
      </c>
      <c r="T23" t="s">
        <v>33</v>
      </c>
    </row>
    <row r="24" spans="1:20">
      <c r="A24" t="s">
        <v>2899</v>
      </c>
      <c r="B24" s="1">
        <v>40477</v>
      </c>
      <c r="C24" t="s">
        <v>35</v>
      </c>
      <c r="D24" t="s">
        <v>2900</v>
      </c>
      <c r="E24" t="s">
        <v>23</v>
      </c>
      <c r="F24" t="s">
        <v>48</v>
      </c>
      <c r="G24" t="s">
        <v>124</v>
      </c>
      <c r="H24" t="s">
        <v>26</v>
      </c>
      <c r="I24" t="s">
        <v>50</v>
      </c>
      <c r="J24" t="s">
        <v>50</v>
      </c>
      <c r="K24" t="s">
        <v>124</v>
      </c>
      <c r="L24" t="s">
        <v>26</v>
      </c>
      <c r="M24" t="s">
        <v>50</v>
      </c>
      <c r="N24" t="s">
        <v>50</v>
      </c>
      <c r="O24" t="s">
        <v>29</v>
      </c>
      <c r="P24">
        <v>2018</v>
      </c>
      <c r="Q24" t="s">
        <v>2824</v>
      </c>
      <c r="R24" t="s">
        <v>2901</v>
      </c>
      <c r="S24" t="s">
        <v>45</v>
      </c>
      <c r="T24" t="s">
        <v>33</v>
      </c>
    </row>
    <row r="25" spans="1:20">
      <c r="A25" t="s">
        <v>2902</v>
      </c>
      <c r="B25" s="1">
        <v>40555</v>
      </c>
      <c r="C25" t="s">
        <v>35</v>
      </c>
      <c r="D25" t="s">
        <v>2903</v>
      </c>
      <c r="E25" t="s">
        <v>23</v>
      </c>
      <c r="F25" t="s">
        <v>48</v>
      </c>
      <c r="G25" t="s">
        <v>2904</v>
      </c>
      <c r="H25" t="s">
        <v>1862</v>
      </c>
      <c r="I25" t="s">
        <v>2905</v>
      </c>
      <c r="J25" t="s">
        <v>2905</v>
      </c>
      <c r="K25" t="s">
        <v>340</v>
      </c>
      <c r="L25" t="s">
        <v>26</v>
      </c>
      <c r="M25" t="s">
        <v>50</v>
      </c>
      <c r="N25" t="s">
        <v>50</v>
      </c>
      <c r="O25" t="s">
        <v>29</v>
      </c>
      <c r="P25">
        <v>2018</v>
      </c>
      <c r="Q25" t="s">
        <v>2824</v>
      </c>
      <c r="R25" t="s">
        <v>2906</v>
      </c>
      <c r="S25" t="s">
        <v>45</v>
      </c>
      <c r="T25" t="s">
        <v>33</v>
      </c>
    </row>
    <row r="26" spans="1:20">
      <c r="A26" t="s">
        <v>2907</v>
      </c>
      <c r="B26" s="1">
        <v>41092</v>
      </c>
      <c r="C26" t="s">
        <v>35</v>
      </c>
      <c r="D26" t="s">
        <v>2908</v>
      </c>
      <c r="E26" t="s">
        <v>23</v>
      </c>
      <c r="F26" t="s">
        <v>37</v>
      </c>
      <c r="G26" t="s">
        <v>513</v>
      </c>
      <c r="H26" t="s">
        <v>26</v>
      </c>
      <c r="I26" t="s">
        <v>52</v>
      </c>
      <c r="J26" t="s">
        <v>210</v>
      </c>
      <c r="K26" t="s">
        <v>513</v>
      </c>
      <c r="L26" t="s">
        <v>26</v>
      </c>
      <c r="M26" t="s">
        <v>52</v>
      </c>
      <c r="N26" t="s">
        <v>210</v>
      </c>
      <c r="O26" t="s">
        <v>29</v>
      </c>
      <c r="P26">
        <v>2018</v>
      </c>
      <c r="Q26" t="s">
        <v>2824</v>
      </c>
      <c r="R26" t="s">
        <v>2909</v>
      </c>
      <c r="S26" t="s">
        <v>45</v>
      </c>
      <c r="T26" t="s">
        <v>60</v>
      </c>
    </row>
    <row r="27" spans="1:20">
      <c r="A27" t="s">
        <v>2910</v>
      </c>
      <c r="B27" s="1">
        <v>40539</v>
      </c>
      <c r="C27" t="s">
        <v>35</v>
      </c>
      <c r="D27" t="s">
        <v>2911</v>
      </c>
      <c r="E27" t="s">
        <v>23</v>
      </c>
      <c r="F27" t="s">
        <v>48</v>
      </c>
      <c r="G27" t="s">
        <v>116</v>
      </c>
      <c r="H27" t="s">
        <v>26</v>
      </c>
      <c r="I27" t="s">
        <v>50</v>
      </c>
      <c r="J27" t="s">
        <v>50</v>
      </c>
      <c r="K27" t="s">
        <v>116</v>
      </c>
      <c r="L27" t="s">
        <v>26</v>
      </c>
      <c r="M27" t="s">
        <v>50</v>
      </c>
      <c r="N27" t="s">
        <v>50</v>
      </c>
      <c r="O27" t="s">
        <v>29</v>
      </c>
      <c r="P27">
        <v>2018</v>
      </c>
      <c r="Q27" t="s">
        <v>2824</v>
      </c>
      <c r="R27" t="s">
        <v>2912</v>
      </c>
      <c r="S27" t="s">
        <v>45</v>
      </c>
      <c r="T27" t="s">
        <v>33</v>
      </c>
    </row>
    <row r="28" spans="1:20">
      <c r="A28" t="s">
        <v>2913</v>
      </c>
      <c r="B28" s="1">
        <v>40504</v>
      </c>
      <c r="C28" t="s">
        <v>21</v>
      </c>
      <c r="D28" t="s">
        <v>2914</v>
      </c>
      <c r="E28" t="s">
        <v>23</v>
      </c>
      <c r="F28" t="s">
        <v>48</v>
      </c>
      <c r="G28" t="s">
        <v>120</v>
      </c>
      <c r="H28" t="s">
        <v>26</v>
      </c>
      <c r="I28" t="s">
        <v>50</v>
      </c>
      <c r="J28" t="s">
        <v>50</v>
      </c>
      <c r="K28" t="s">
        <v>120</v>
      </c>
      <c r="L28" t="s">
        <v>26</v>
      </c>
      <c r="M28" t="s">
        <v>50</v>
      </c>
      <c r="N28" t="s">
        <v>50</v>
      </c>
      <c r="O28" t="s">
        <v>29</v>
      </c>
      <c r="P28">
        <v>2018</v>
      </c>
      <c r="Q28" t="s">
        <v>2824</v>
      </c>
      <c r="R28" t="s">
        <v>2915</v>
      </c>
      <c r="S28" t="s">
        <v>45</v>
      </c>
      <c r="T28" t="s">
        <v>33</v>
      </c>
    </row>
    <row r="29" spans="1:20">
      <c r="A29" t="s">
        <v>2916</v>
      </c>
      <c r="B29" s="1">
        <v>40488</v>
      </c>
      <c r="C29" t="s">
        <v>21</v>
      </c>
      <c r="D29" t="s">
        <v>2917</v>
      </c>
      <c r="E29" t="s">
        <v>23</v>
      </c>
      <c r="F29" t="s">
        <v>48</v>
      </c>
      <c r="G29" t="s">
        <v>322</v>
      </c>
      <c r="H29" t="s">
        <v>26</v>
      </c>
      <c r="I29" t="s">
        <v>50</v>
      </c>
      <c r="J29" t="s">
        <v>321</v>
      </c>
      <c r="K29" t="s">
        <v>322</v>
      </c>
      <c r="L29" t="s">
        <v>26</v>
      </c>
      <c r="M29" t="s">
        <v>50</v>
      </c>
      <c r="N29" t="s">
        <v>321</v>
      </c>
      <c r="O29" t="s">
        <v>29</v>
      </c>
      <c r="P29">
        <v>2018</v>
      </c>
      <c r="Q29" t="s">
        <v>2824</v>
      </c>
      <c r="R29" t="s">
        <v>2918</v>
      </c>
      <c r="S29" t="s">
        <v>45</v>
      </c>
      <c r="T29" t="s">
        <v>33</v>
      </c>
    </row>
    <row r="30" spans="1:20">
      <c r="A30" t="s">
        <v>2919</v>
      </c>
      <c r="B30" s="1">
        <v>40710</v>
      </c>
      <c r="C30" t="s">
        <v>35</v>
      </c>
      <c r="D30" t="s">
        <v>2920</v>
      </c>
      <c r="E30" t="s">
        <v>23</v>
      </c>
      <c r="F30" t="s">
        <v>48</v>
      </c>
      <c r="G30" t="s">
        <v>848</v>
      </c>
      <c r="H30" t="s">
        <v>26</v>
      </c>
      <c r="I30" t="s">
        <v>50</v>
      </c>
      <c r="J30" t="s">
        <v>50</v>
      </c>
      <c r="K30" t="s">
        <v>848</v>
      </c>
      <c r="L30" t="s">
        <v>26</v>
      </c>
      <c r="M30" t="s">
        <v>50</v>
      </c>
      <c r="N30" t="s">
        <v>50</v>
      </c>
      <c r="O30" t="s">
        <v>29</v>
      </c>
      <c r="P30">
        <v>2018</v>
      </c>
      <c r="Q30" t="s">
        <v>2824</v>
      </c>
      <c r="R30" t="s">
        <v>2921</v>
      </c>
      <c r="S30" t="s">
        <v>45</v>
      </c>
      <c r="T30" t="s">
        <v>33</v>
      </c>
    </row>
    <row r="31" spans="1:20">
      <c r="A31" t="s">
        <v>2922</v>
      </c>
      <c r="B31" s="1">
        <v>40568</v>
      </c>
      <c r="C31" t="s">
        <v>21</v>
      </c>
      <c r="D31" t="s">
        <v>2923</v>
      </c>
      <c r="E31" t="s">
        <v>23</v>
      </c>
      <c r="F31" t="s">
        <v>48</v>
      </c>
      <c r="G31" t="s">
        <v>2924</v>
      </c>
      <c r="H31" t="s">
        <v>26</v>
      </c>
      <c r="I31" t="s">
        <v>50</v>
      </c>
      <c r="J31" t="s">
        <v>50</v>
      </c>
      <c r="K31" t="s">
        <v>2924</v>
      </c>
      <c r="L31" t="s">
        <v>26</v>
      </c>
      <c r="M31" t="s">
        <v>50</v>
      </c>
      <c r="N31" t="s">
        <v>50</v>
      </c>
      <c r="O31" t="s">
        <v>29</v>
      </c>
      <c r="P31">
        <v>2018</v>
      </c>
      <c r="Q31" t="s">
        <v>2824</v>
      </c>
      <c r="R31" t="s">
        <v>2925</v>
      </c>
      <c r="S31" t="s">
        <v>45</v>
      </c>
      <c r="T31" t="s">
        <v>33</v>
      </c>
    </row>
    <row r="32" spans="1:20">
      <c r="A32" t="s">
        <v>2926</v>
      </c>
      <c r="B32" s="1">
        <v>40661</v>
      </c>
      <c r="C32" t="s">
        <v>35</v>
      </c>
      <c r="D32" t="s">
        <v>2927</v>
      </c>
      <c r="E32" t="s">
        <v>23</v>
      </c>
      <c r="F32" t="s">
        <v>48</v>
      </c>
      <c r="G32" t="s">
        <v>312</v>
      </c>
      <c r="H32" t="s">
        <v>26</v>
      </c>
      <c r="I32" t="s">
        <v>50</v>
      </c>
      <c r="J32" t="s">
        <v>50</v>
      </c>
      <c r="K32" t="s">
        <v>312</v>
      </c>
      <c r="L32" t="s">
        <v>26</v>
      </c>
      <c r="M32" t="s">
        <v>50</v>
      </c>
      <c r="N32" t="s">
        <v>50</v>
      </c>
      <c r="O32" t="s">
        <v>29</v>
      </c>
      <c r="P32">
        <v>2018</v>
      </c>
      <c r="Q32" t="s">
        <v>2824</v>
      </c>
      <c r="R32" t="s">
        <v>2928</v>
      </c>
      <c r="S32" t="s">
        <v>45</v>
      </c>
      <c r="T32" t="s">
        <v>33</v>
      </c>
    </row>
    <row r="33" spans="1:20">
      <c r="A33" t="s">
        <v>2929</v>
      </c>
      <c r="B33" s="1">
        <v>40511</v>
      </c>
      <c r="C33" t="s">
        <v>21</v>
      </c>
      <c r="D33" t="s">
        <v>2930</v>
      </c>
      <c r="E33" t="s">
        <v>23</v>
      </c>
      <c r="F33" t="s">
        <v>48</v>
      </c>
      <c r="G33" t="s">
        <v>322</v>
      </c>
      <c r="H33" t="s">
        <v>26</v>
      </c>
      <c r="I33" t="s">
        <v>50</v>
      </c>
      <c r="J33" t="s">
        <v>321</v>
      </c>
      <c r="K33" t="s">
        <v>322</v>
      </c>
      <c r="L33" t="s">
        <v>26</v>
      </c>
      <c r="M33" t="s">
        <v>50</v>
      </c>
      <c r="N33" t="s">
        <v>321</v>
      </c>
      <c r="O33" t="s">
        <v>29</v>
      </c>
      <c r="P33">
        <v>2018</v>
      </c>
      <c r="Q33" t="s">
        <v>2824</v>
      </c>
      <c r="R33" t="s">
        <v>2931</v>
      </c>
      <c r="S33" t="s">
        <v>45</v>
      </c>
      <c r="T33" t="s">
        <v>33</v>
      </c>
    </row>
    <row r="34" spans="1:20">
      <c r="A34" t="s">
        <v>2932</v>
      </c>
      <c r="B34" s="1">
        <v>40342</v>
      </c>
      <c r="C34" t="s">
        <v>35</v>
      </c>
      <c r="D34" t="s">
        <v>2933</v>
      </c>
      <c r="E34" t="s">
        <v>23</v>
      </c>
      <c r="F34" t="s">
        <v>48</v>
      </c>
      <c r="G34" t="s">
        <v>2593</v>
      </c>
      <c r="H34" t="s">
        <v>26</v>
      </c>
      <c r="I34" t="s">
        <v>50</v>
      </c>
      <c r="J34" t="s">
        <v>2277</v>
      </c>
      <c r="K34" t="s">
        <v>329</v>
      </c>
      <c r="L34" t="s">
        <v>26</v>
      </c>
      <c r="M34" t="s">
        <v>50</v>
      </c>
      <c r="N34" t="s">
        <v>50</v>
      </c>
      <c r="O34" t="s">
        <v>29</v>
      </c>
      <c r="P34">
        <v>2018</v>
      </c>
      <c r="Q34" t="s">
        <v>2824</v>
      </c>
      <c r="R34" t="s">
        <v>2934</v>
      </c>
      <c r="S34" t="s">
        <v>45</v>
      </c>
      <c r="T34" t="s">
        <v>33</v>
      </c>
    </row>
    <row r="35" spans="1:20">
      <c r="A35" t="s">
        <v>2935</v>
      </c>
      <c r="B35" s="1">
        <v>40719</v>
      </c>
      <c r="C35" t="s">
        <v>21</v>
      </c>
      <c r="D35" t="s">
        <v>2936</v>
      </c>
      <c r="E35" t="s">
        <v>23</v>
      </c>
      <c r="F35" t="s">
        <v>48</v>
      </c>
      <c r="G35" t="s">
        <v>2937</v>
      </c>
      <c r="H35" t="s">
        <v>26</v>
      </c>
      <c r="I35" t="s">
        <v>50</v>
      </c>
      <c r="J35" t="s">
        <v>50</v>
      </c>
      <c r="K35" t="s">
        <v>2937</v>
      </c>
      <c r="L35" t="s">
        <v>26</v>
      </c>
      <c r="M35" t="s">
        <v>50</v>
      </c>
      <c r="N35" t="s">
        <v>50</v>
      </c>
      <c r="O35" t="s">
        <v>29</v>
      </c>
      <c r="P35">
        <v>2018</v>
      </c>
      <c r="Q35" t="s">
        <v>2824</v>
      </c>
      <c r="R35" t="s">
        <v>2938</v>
      </c>
      <c r="S35" t="s">
        <v>45</v>
      </c>
      <c r="T35" t="s">
        <v>33</v>
      </c>
    </row>
    <row r="36" spans="1:20">
      <c r="A36" t="s">
        <v>2939</v>
      </c>
      <c r="B36" s="1">
        <v>40417</v>
      </c>
      <c r="C36" t="s">
        <v>35</v>
      </c>
      <c r="D36" t="s">
        <v>2940</v>
      </c>
      <c r="E36" t="s">
        <v>23</v>
      </c>
      <c r="F36" t="s">
        <v>48</v>
      </c>
      <c r="G36" t="s">
        <v>274</v>
      </c>
      <c r="H36" t="s">
        <v>26</v>
      </c>
      <c r="I36" t="s">
        <v>50</v>
      </c>
      <c r="J36" t="s">
        <v>50</v>
      </c>
      <c r="K36" t="s">
        <v>274</v>
      </c>
      <c r="L36" t="s">
        <v>26</v>
      </c>
      <c r="M36" t="s">
        <v>50</v>
      </c>
      <c r="N36" t="s">
        <v>50</v>
      </c>
      <c r="O36" t="s">
        <v>29</v>
      </c>
      <c r="P36">
        <v>2018</v>
      </c>
      <c r="Q36" t="s">
        <v>2824</v>
      </c>
      <c r="R36" t="s">
        <v>2941</v>
      </c>
      <c r="S36" t="s">
        <v>45</v>
      </c>
      <c r="T36" t="s">
        <v>33</v>
      </c>
    </row>
    <row r="37" spans="1:20">
      <c r="A37" t="s">
        <v>2942</v>
      </c>
      <c r="B37" s="1">
        <v>40867</v>
      </c>
      <c r="C37" t="s">
        <v>35</v>
      </c>
      <c r="D37" t="s">
        <v>2943</v>
      </c>
      <c r="E37" t="s">
        <v>23</v>
      </c>
      <c r="F37" t="s">
        <v>48</v>
      </c>
      <c r="G37" t="s">
        <v>340</v>
      </c>
      <c r="H37" t="s">
        <v>26</v>
      </c>
      <c r="I37" t="s">
        <v>50</v>
      </c>
      <c r="J37" t="s">
        <v>50</v>
      </c>
      <c r="K37" t="s">
        <v>2944</v>
      </c>
      <c r="L37" t="s">
        <v>26</v>
      </c>
      <c r="M37" t="s">
        <v>50</v>
      </c>
      <c r="N37" t="s">
        <v>2187</v>
      </c>
      <c r="O37" t="s">
        <v>29</v>
      </c>
      <c r="P37">
        <v>2018</v>
      </c>
      <c r="Q37" t="s">
        <v>2824</v>
      </c>
      <c r="R37" t="s">
        <v>2945</v>
      </c>
      <c r="S37" t="s">
        <v>45</v>
      </c>
      <c r="T37" t="s">
        <v>33</v>
      </c>
    </row>
    <row r="38" spans="1:20">
      <c r="A38" t="s">
        <v>2946</v>
      </c>
      <c r="B38" s="1">
        <v>40672</v>
      </c>
      <c r="C38" t="s">
        <v>35</v>
      </c>
      <c r="D38" t="s">
        <v>2947</v>
      </c>
      <c r="E38" t="s">
        <v>23</v>
      </c>
      <c r="F38" t="s">
        <v>48</v>
      </c>
      <c r="G38" t="s">
        <v>322</v>
      </c>
      <c r="H38" t="s">
        <v>26</v>
      </c>
      <c r="I38" t="s">
        <v>50</v>
      </c>
      <c r="J38" t="s">
        <v>321</v>
      </c>
      <c r="K38" t="s">
        <v>322</v>
      </c>
      <c r="L38" t="s">
        <v>26</v>
      </c>
      <c r="M38" t="s">
        <v>50</v>
      </c>
      <c r="N38" t="s">
        <v>321</v>
      </c>
      <c r="O38" t="s">
        <v>29</v>
      </c>
      <c r="P38">
        <v>2018</v>
      </c>
      <c r="Q38" t="s">
        <v>2824</v>
      </c>
      <c r="R38" t="s">
        <v>2948</v>
      </c>
      <c r="S38" t="s">
        <v>32</v>
      </c>
      <c r="T38" t="s">
        <v>33</v>
      </c>
    </row>
    <row r="39" spans="1:20">
      <c r="A39" t="s">
        <v>2949</v>
      </c>
      <c r="B39" s="1">
        <v>40558</v>
      </c>
      <c r="C39" t="s">
        <v>21</v>
      </c>
      <c r="D39" t="s">
        <v>2950</v>
      </c>
      <c r="E39" t="s">
        <v>23</v>
      </c>
      <c r="F39" t="s">
        <v>48</v>
      </c>
      <c r="G39" t="s">
        <v>312</v>
      </c>
      <c r="H39" t="s">
        <v>26</v>
      </c>
      <c r="I39" t="s">
        <v>50</v>
      </c>
      <c r="J39" t="s">
        <v>50</v>
      </c>
      <c r="K39" t="s">
        <v>312</v>
      </c>
      <c r="L39" t="s">
        <v>26</v>
      </c>
      <c r="M39" t="s">
        <v>50</v>
      </c>
      <c r="N39" t="s">
        <v>50</v>
      </c>
      <c r="O39" t="s">
        <v>29</v>
      </c>
      <c r="P39">
        <v>2018</v>
      </c>
      <c r="Q39" t="s">
        <v>2824</v>
      </c>
      <c r="R39" t="s">
        <v>2951</v>
      </c>
      <c r="S39" t="s">
        <v>45</v>
      </c>
      <c r="T39" t="s">
        <v>33</v>
      </c>
    </row>
    <row r="40" spans="1:20">
      <c r="A40" t="s">
        <v>2952</v>
      </c>
      <c r="B40" s="1">
        <v>40666</v>
      </c>
      <c r="C40" t="s">
        <v>35</v>
      </c>
      <c r="D40" t="s">
        <v>2953</v>
      </c>
      <c r="E40" t="s">
        <v>23</v>
      </c>
      <c r="F40" t="s">
        <v>48</v>
      </c>
      <c r="G40" t="s">
        <v>274</v>
      </c>
      <c r="H40" t="s">
        <v>26</v>
      </c>
      <c r="I40" t="s">
        <v>50</v>
      </c>
      <c r="J40" t="s">
        <v>50</v>
      </c>
      <c r="K40" t="s">
        <v>274</v>
      </c>
      <c r="L40" t="s">
        <v>26</v>
      </c>
      <c r="M40" t="s">
        <v>50</v>
      </c>
      <c r="N40" t="s">
        <v>50</v>
      </c>
      <c r="O40" t="s">
        <v>29</v>
      </c>
      <c r="P40">
        <v>2018</v>
      </c>
      <c r="Q40" t="s">
        <v>2824</v>
      </c>
      <c r="R40" t="s">
        <v>2954</v>
      </c>
      <c r="S40" t="s">
        <v>45</v>
      </c>
      <c r="T40" t="s">
        <v>33</v>
      </c>
    </row>
    <row r="41" spans="1:20">
      <c r="A41" t="s">
        <v>2955</v>
      </c>
      <c r="B41" s="1">
        <v>40696</v>
      </c>
      <c r="C41" t="s">
        <v>21</v>
      </c>
      <c r="D41" t="s">
        <v>2956</v>
      </c>
      <c r="E41" t="s">
        <v>23</v>
      </c>
      <c r="F41" t="s">
        <v>48</v>
      </c>
      <c r="G41" t="s">
        <v>848</v>
      </c>
      <c r="H41" t="s">
        <v>26</v>
      </c>
      <c r="I41" t="s">
        <v>50</v>
      </c>
      <c r="J41" t="s">
        <v>50</v>
      </c>
      <c r="K41" t="s">
        <v>848</v>
      </c>
      <c r="L41" t="s">
        <v>26</v>
      </c>
      <c r="M41" t="s">
        <v>50</v>
      </c>
      <c r="N41" t="s">
        <v>50</v>
      </c>
      <c r="O41" t="s">
        <v>29</v>
      </c>
      <c r="P41">
        <v>2018</v>
      </c>
      <c r="Q41" t="s">
        <v>2824</v>
      </c>
      <c r="R41" t="s">
        <v>2957</v>
      </c>
      <c r="S41" t="s">
        <v>45</v>
      </c>
      <c r="T41" t="s">
        <v>33</v>
      </c>
    </row>
    <row r="42" spans="1:20">
      <c r="A42" t="s">
        <v>2958</v>
      </c>
      <c r="B42" s="1">
        <v>40829</v>
      </c>
      <c r="C42" t="s">
        <v>21</v>
      </c>
      <c r="D42" t="s">
        <v>2959</v>
      </c>
      <c r="E42" t="s">
        <v>23</v>
      </c>
      <c r="F42" t="s">
        <v>48</v>
      </c>
      <c r="G42" t="s">
        <v>880</v>
      </c>
      <c r="H42" t="s">
        <v>26</v>
      </c>
      <c r="I42" t="s">
        <v>50</v>
      </c>
      <c r="J42" t="s">
        <v>321</v>
      </c>
      <c r="K42" t="s">
        <v>880</v>
      </c>
      <c r="L42" t="s">
        <v>26</v>
      </c>
      <c r="M42" t="s">
        <v>50</v>
      </c>
      <c r="N42" t="s">
        <v>321</v>
      </c>
      <c r="O42" t="s">
        <v>29</v>
      </c>
      <c r="P42">
        <v>2018</v>
      </c>
      <c r="Q42" t="s">
        <v>2824</v>
      </c>
      <c r="R42" t="s">
        <v>2960</v>
      </c>
      <c r="S42" t="s">
        <v>45</v>
      </c>
      <c r="T42" t="s">
        <v>33</v>
      </c>
    </row>
    <row r="43" spans="1:20">
      <c r="A43" t="s">
        <v>2961</v>
      </c>
      <c r="B43" s="1">
        <v>40662</v>
      </c>
      <c r="C43" t="s">
        <v>35</v>
      </c>
      <c r="D43" t="s">
        <v>2962</v>
      </c>
      <c r="E43" t="s">
        <v>23</v>
      </c>
      <c r="F43" t="s">
        <v>48</v>
      </c>
      <c r="G43" t="s">
        <v>322</v>
      </c>
      <c r="H43" t="s">
        <v>26</v>
      </c>
      <c r="I43" t="s">
        <v>50</v>
      </c>
      <c r="J43" t="s">
        <v>321</v>
      </c>
      <c r="K43" t="s">
        <v>322</v>
      </c>
      <c r="L43" t="s">
        <v>26</v>
      </c>
      <c r="M43" t="s">
        <v>50</v>
      </c>
      <c r="N43" t="s">
        <v>321</v>
      </c>
      <c r="O43" t="s">
        <v>29</v>
      </c>
      <c r="P43">
        <v>2018</v>
      </c>
      <c r="Q43" t="s">
        <v>2824</v>
      </c>
      <c r="R43" t="s">
        <v>2963</v>
      </c>
      <c r="S43" t="s">
        <v>45</v>
      </c>
      <c r="T43" t="s">
        <v>33</v>
      </c>
    </row>
    <row r="44" spans="1:20">
      <c r="A44" t="s">
        <v>2964</v>
      </c>
      <c r="B44" s="1">
        <v>40586</v>
      </c>
      <c r="C44" t="s">
        <v>35</v>
      </c>
      <c r="D44" t="s">
        <v>2965</v>
      </c>
      <c r="E44" t="s">
        <v>23</v>
      </c>
      <c r="F44" t="s">
        <v>48</v>
      </c>
      <c r="G44" t="s">
        <v>418</v>
      </c>
      <c r="H44" t="s">
        <v>26</v>
      </c>
      <c r="I44" t="s">
        <v>50</v>
      </c>
      <c r="J44" t="s">
        <v>321</v>
      </c>
      <c r="K44" t="s">
        <v>418</v>
      </c>
      <c r="L44" t="s">
        <v>26</v>
      </c>
      <c r="M44" t="s">
        <v>50</v>
      </c>
      <c r="N44" t="s">
        <v>321</v>
      </c>
      <c r="O44" t="s">
        <v>29</v>
      </c>
      <c r="P44">
        <v>2018</v>
      </c>
      <c r="Q44" t="s">
        <v>2824</v>
      </c>
      <c r="R44" t="s">
        <v>2966</v>
      </c>
      <c r="S44" t="s">
        <v>45</v>
      </c>
      <c r="T44" t="s">
        <v>33</v>
      </c>
    </row>
    <row r="45" spans="1:20">
      <c r="A45" t="s">
        <v>2967</v>
      </c>
      <c r="B45" s="1">
        <v>40846</v>
      </c>
      <c r="C45" t="s">
        <v>21</v>
      </c>
      <c r="D45" t="s">
        <v>2968</v>
      </c>
      <c r="E45" t="s">
        <v>23</v>
      </c>
      <c r="F45" t="s">
        <v>48</v>
      </c>
      <c r="G45" t="s">
        <v>274</v>
      </c>
      <c r="H45" t="s">
        <v>26</v>
      </c>
      <c r="I45" t="s">
        <v>50</v>
      </c>
      <c r="J45" t="s">
        <v>50</v>
      </c>
      <c r="K45" t="s">
        <v>274</v>
      </c>
      <c r="L45" t="s">
        <v>26</v>
      </c>
      <c r="M45" t="s">
        <v>50</v>
      </c>
      <c r="N45" t="s">
        <v>50</v>
      </c>
      <c r="O45" t="s">
        <v>29</v>
      </c>
      <c r="P45">
        <v>2018</v>
      </c>
      <c r="Q45" t="s">
        <v>2824</v>
      </c>
      <c r="R45" t="s">
        <v>2969</v>
      </c>
      <c r="S45" t="s">
        <v>150</v>
      </c>
      <c r="T45" t="s">
        <v>71</v>
      </c>
    </row>
    <row r="46" spans="1:20">
      <c r="A46" t="s">
        <v>2970</v>
      </c>
      <c r="B46" s="1">
        <v>40545</v>
      </c>
      <c r="C46" t="s">
        <v>21</v>
      </c>
      <c r="D46" t="s">
        <v>2971</v>
      </c>
      <c r="E46" t="s">
        <v>23</v>
      </c>
      <c r="F46" t="s">
        <v>48</v>
      </c>
      <c r="G46" t="s">
        <v>880</v>
      </c>
      <c r="H46" t="s">
        <v>26</v>
      </c>
      <c r="I46" t="s">
        <v>50</v>
      </c>
      <c r="J46" t="s">
        <v>321</v>
      </c>
      <c r="K46" t="s">
        <v>880</v>
      </c>
      <c r="L46" t="s">
        <v>26</v>
      </c>
      <c r="M46" t="s">
        <v>50</v>
      </c>
      <c r="N46" t="s">
        <v>321</v>
      </c>
      <c r="O46" t="s">
        <v>29</v>
      </c>
      <c r="P46">
        <v>2018</v>
      </c>
      <c r="Q46" t="s">
        <v>2824</v>
      </c>
      <c r="R46" t="s">
        <v>2972</v>
      </c>
      <c r="S46" t="s">
        <v>45</v>
      </c>
      <c r="T46" t="s">
        <v>33</v>
      </c>
    </row>
    <row r="47" spans="1:20">
      <c r="A47" t="s">
        <v>2973</v>
      </c>
      <c r="B47" s="1">
        <v>40708</v>
      </c>
      <c r="C47" t="s">
        <v>21</v>
      </c>
      <c r="D47" t="s">
        <v>2974</v>
      </c>
      <c r="E47" t="s">
        <v>23</v>
      </c>
      <c r="F47" t="s">
        <v>48</v>
      </c>
      <c r="G47" t="s">
        <v>380</v>
      </c>
      <c r="H47" t="s">
        <v>26</v>
      </c>
      <c r="I47" t="s">
        <v>50</v>
      </c>
      <c r="J47" t="s">
        <v>321</v>
      </c>
      <c r="K47" t="s">
        <v>380</v>
      </c>
      <c r="L47" t="s">
        <v>26</v>
      </c>
      <c r="M47" t="s">
        <v>50</v>
      </c>
      <c r="N47" t="s">
        <v>321</v>
      </c>
      <c r="O47" t="s">
        <v>29</v>
      </c>
      <c r="P47">
        <v>2018</v>
      </c>
      <c r="Q47" t="s">
        <v>2824</v>
      </c>
      <c r="R47" t="s">
        <v>2975</v>
      </c>
      <c r="S47" t="s">
        <v>45</v>
      </c>
      <c r="T47" t="s">
        <v>399</v>
      </c>
    </row>
    <row r="48" spans="1:20">
      <c r="A48" t="s">
        <v>2976</v>
      </c>
      <c r="B48" s="1">
        <v>40785</v>
      </c>
      <c r="C48" t="s">
        <v>35</v>
      </c>
      <c r="D48" t="s">
        <v>2977</v>
      </c>
      <c r="E48" t="s">
        <v>23</v>
      </c>
      <c r="F48" t="s">
        <v>48</v>
      </c>
      <c r="G48" t="s">
        <v>418</v>
      </c>
      <c r="H48" t="s">
        <v>26</v>
      </c>
      <c r="I48" t="s">
        <v>50</v>
      </c>
      <c r="J48" t="s">
        <v>321</v>
      </c>
      <c r="K48" t="s">
        <v>418</v>
      </c>
      <c r="L48" t="s">
        <v>26</v>
      </c>
      <c r="M48" t="s">
        <v>50</v>
      </c>
      <c r="N48" t="s">
        <v>321</v>
      </c>
      <c r="O48" t="s">
        <v>29</v>
      </c>
      <c r="P48">
        <v>2018</v>
      </c>
      <c r="Q48" t="s">
        <v>2824</v>
      </c>
      <c r="R48" t="s">
        <v>2978</v>
      </c>
      <c r="S48" t="s">
        <v>45</v>
      </c>
      <c r="T48" t="s">
        <v>33</v>
      </c>
    </row>
    <row r="49" spans="1:20">
      <c r="A49" t="s">
        <v>2979</v>
      </c>
      <c r="B49" s="1">
        <v>40671</v>
      </c>
      <c r="C49" t="s">
        <v>35</v>
      </c>
      <c r="D49" t="s">
        <v>2980</v>
      </c>
      <c r="E49" t="s">
        <v>23</v>
      </c>
      <c r="F49" t="s">
        <v>48</v>
      </c>
      <c r="G49" t="s">
        <v>889</v>
      </c>
      <c r="H49" t="s">
        <v>26</v>
      </c>
      <c r="I49" t="s">
        <v>50</v>
      </c>
      <c r="J49" t="s">
        <v>321</v>
      </c>
      <c r="K49" t="s">
        <v>889</v>
      </c>
      <c r="L49" t="s">
        <v>26</v>
      </c>
      <c r="M49" t="s">
        <v>50</v>
      </c>
      <c r="N49" t="s">
        <v>321</v>
      </c>
      <c r="O49" t="s">
        <v>29</v>
      </c>
      <c r="P49">
        <v>2018</v>
      </c>
      <c r="Q49" t="s">
        <v>2824</v>
      </c>
      <c r="R49" t="s">
        <v>2981</v>
      </c>
      <c r="S49" t="s">
        <v>45</v>
      </c>
      <c r="T49" t="s">
        <v>33</v>
      </c>
    </row>
    <row r="50" spans="1:20">
      <c r="A50" t="s">
        <v>2982</v>
      </c>
      <c r="B50" s="1">
        <v>40645</v>
      </c>
      <c r="C50" t="s">
        <v>21</v>
      </c>
      <c r="D50" t="s">
        <v>2983</v>
      </c>
      <c r="E50" t="s">
        <v>23</v>
      </c>
      <c r="F50" t="s">
        <v>48</v>
      </c>
      <c r="G50" t="s">
        <v>2984</v>
      </c>
      <c r="H50" t="s">
        <v>26</v>
      </c>
      <c r="I50" t="s">
        <v>50</v>
      </c>
      <c r="J50" t="s">
        <v>321</v>
      </c>
      <c r="K50" t="s">
        <v>2984</v>
      </c>
      <c r="L50" t="s">
        <v>26</v>
      </c>
      <c r="M50" t="s">
        <v>50</v>
      </c>
      <c r="N50" t="s">
        <v>321</v>
      </c>
      <c r="O50" t="s">
        <v>29</v>
      </c>
      <c r="P50">
        <v>2018</v>
      </c>
      <c r="Q50" t="s">
        <v>2824</v>
      </c>
      <c r="R50" t="s">
        <v>2985</v>
      </c>
      <c r="S50" t="s">
        <v>45</v>
      </c>
      <c r="T50" t="s">
        <v>33</v>
      </c>
    </row>
    <row r="51" spans="1:20">
      <c r="A51" t="s">
        <v>2986</v>
      </c>
      <c r="B51" s="1">
        <v>40390</v>
      </c>
      <c r="C51" t="s">
        <v>35</v>
      </c>
      <c r="D51" t="s">
        <v>2987</v>
      </c>
      <c r="E51" t="s">
        <v>23</v>
      </c>
      <c r="F51" t="s">
        <v>48</v>
      </c>
      <c r="G51" t="s">
        <v>705</v>
      </c>
      <c r="H51" t="s">
        <v>26</v>
      </c>
      <c r="I51" t="s">
        <v>50</v>
      </c>
      <c r="J51" t="s">
        <v>69</v>
      </c>
      <c r="K51" t="s">
        <v>705</v>
      </c>
      <c r="L51" t="s">
        <v>26</v>
      </c>
      <c r="M51" t="s">
        <v>50</v>
      </c>
      <c r="N51" t="s">
        <v>69</v>
      </c>
      <c r="O51" t="s">
        <v>29</v>
      </c>
      <c r="P51">
        <v>2018</v>
      </c>
      <c r="Q51" t="s">
        <v>2824</v>
      </c>
      <c r="R51" t="s">
        <v>2988</v>
      </c>
      <c r="S51" t="s">
        <v>45</v>
      </c>
      <c r="T51" t="s">
        <v>33</v>
      </c>
    </row>
    <row r="52" spans="1:20">
      <c r="A52" t="s">
        <v>2989</v>
      </c>
      <c r="B52" s="1">
        <v>40849</v>
      </c>
      <c r="C52" t="s">
        <v>21</v>
      </c>
      <c r="D52" t="s">
        <v>2990</v>
      </c>
      <c r="E52" t="s">
        <v>23</v>
      </c>
      <c r="F52" t="s">
        <v>48</v>
      </c>
      <c r="G52" t="s">
        <v>2991</v>
      </c>
      <c r="H52" t="s">
        <v>26</v>
      </c>
      <c r="I52" t="s">
        <v>50</v>
      </c>
      <c r="J52" t="s">
        <v>321</v>
      </c>
      <c r="K52" t="s">
        <v>2991</v>
      </c>
      <c r="L52" t="s">
        <v>26</v>
      </c>
      <c r="M52" t="s">
        <v>50</v>
      </c>
      <c r="N52" t="s">
        <v>321</v>
      </c>
      <c r="O52" t="s">
        <v>29</v>
      </c>
      <c r="P52">
        <v>2018</v>
      </c>
      <c r="Q52" t="s">
        <v>2824</v>
      </c>
      <c r="R52" t="s">
        <v>2992</v>
      </c>
      <c r="S52" t="s">
        <v>45</v>
      </c>
      <c r="T52" t="s">
        <v>33</v>
      </c>
    </row>
    <row r="53" spans="1:20">
      <c r="A53" t="s">
        <v>2993</v>
      </c>
      <c r="B53" s="1">
        <v>40567</v>
      </c>
      <c r="C53" t="s">
        <v>21</v>
      </c>
      <c r="D53" t="s">
        <v>2994</v>
      </c>
      <c r="E53" t="s">
        <v>23</v>
      </c>
      <c r="F53" t="s">
        <v>48</v>
      </c>
      <c r="G53" t="s">
        <v>2995</v>
      </c>
      <c r="H53" t="s">
        <v>26</v>
      </c>
      <c r="I53" t="s">
        <v>50</v>
      </c>
      <c r="J53" t="s">
        <v>321</v>
      </c>
      <c r="K53" t="s">
        <v>2995</v>
      </c>
      <c r="L53" t="s">
        <v>26</v>
      </c>
      <c r="M53" t="s">
        <v>50</v>
      </c>
      <c r="N53" t="s">
        <v>321</v>
      </c>
      <c r="O53" t="s">
        <v>29</v>
      </c>
      <c r="P53">
        <v>2018</v>
      </c>
      <c r="Q53" t="s">
        <v>2824</v>
      </c>
      <c r="R53" t="s">
        <v>2996</v>
      </c>
      <c r="S53" t="s">
        <v>45</v>
      </c>
      <c r="T53" t="s">
        <v>33</v>
      </c>
    </row>
    <row r="54" spans="1:20">
      <c r="A54" t="s">
        <v>2997</v>
      </c>
      <c r="B54" s="1">
        <v>40775</v>
      </c>
      <c r="C54" t="s">
        <v>21</v>
      </c>
      <c r="D54" t="s">
        <v>2998</v>
      </c>
      <c r="E54" t="s">
        <v>23</v>
      </c>
      <c r="F54" t="s">
        <v>48</v>
      </c>
      <c r="G54" t="s">
        <v>372</v>
      </c>
      <c r="H54" t="s">
        <v>26</v>
      </c>
      <c r="I54" t="s">
        <v>50</v>
      </c>
      <c r="J54" t="s">
        <v>321</v>
      </c>
      <c r="K54" t="s">
        <v>372</v>
      </c>
      <c r="L54" t="s">
        <v>26</v>
      </c>
      <c r="M54" t="s">
        <v>50</v>
      </c>
      <c r="N54" t="s">
        <v>321</v>
      </c>
      <c r="O54" t="s">
        <v>29</v>
      </c>
      <c r="P54">
        <v>2018</v>
      </c>
      <c r="Q54" t="s">
        <v>2824</v>
      </c>
      <c r="R54" t="s">
        <v>2999</v>
      </c>
      <c r="S54" t="s">
        <v>150</v>
      </c>
      <c r="T54" t="s">
        <v>71</v>
      </c>
    </row>
    <row r="55" spans="1:20">
      <c r="A55" t="s">
        <v>3000</v>
      </c>
      <c r="B55" s="1">
        <v>40462</v>
      </c>
      <c r="C55" t="s">
        <v>21</v>
      </c>
      <c r="D55" t="s">
        <v>3001</v>
      </c>
      <c r="E55" t="s">
        <v>23</v>
      </c>
      <c r="F55" t="s">
        <v>48</v>
      </c>
      <c r="G55" t="s">
        <v>3002</v>
      </c>
      <c r="H55" t="s">
        <v>26</v>
      </c>
      <c r="I55" t="s">
        <v>50</v>
      </c>
      <c r="J55" t="s">
        <v>50</v>
      </c>
      <c r="K55" t="s">
        <v>3002</v>
      </c>
      <c r="L55" t="s">
        <v>26</v>
      </c>
      <c r="M55" t="s">
        <v>50</v>
      </c>
      <c r="N55" t="s">
        <v>50</v>
      </c>
      <c r="O55" t="s">
        <v>29</v>
      </c>
      <c r="P55">
        <v>2018</v>
      </c>
      <c r="Q55" t="s">
        <v>2824</v>
      </c>
      <c r="R55" t="s">
        <v>3003</v>
      </c>
      <c r="S55" t="s">
        <v>150</v>
      </c>
      <c r="T55" t="s">
        <v>71</v>
      </c>
    </row>
    <row r="56" spans="1:20">
      <c r="A56" t="s">
        <v>3004</v>
      </c>
      <c r="B56" s="1">
        <v>40357</v>
      </c>
      <c r="C56" t="s">
        <v>35</v>
      </c>
      <c r="D56" t="s">
        <v>3005</v>
      </c>
      <c r="E56" t="s">
        <v>23</v>
      </c>
      <c r="F56" t="s">
        <v>48</v>
      </c>
      <c r="G56" t="s">
        <v>3006</v>
      </c>
      <c r="H56" t="s">
        <v>26</v>
      </c>
      <c r="I56" t="s">
        <v>138</v>
      </c>
      <c r="J56" t="s">
        <v>139</v>
      </c>
      <c r="K56" t="s">
        <v>322</v>
      </c>
      <c r="L56" t="s">
        <v>26</v>
      </c>
      <c r="M56" t="s">
        <v>50</v>
      </c>
      <c r="N56" t="s">
        <v>321</v>
      </c>
      <c r="O56" t="s">
        <v>29</v>
      </c>
      <c r="P56">
        <v>2018</v>
      </c>
      <c r="Q56" t="s">
        <v>2824</v>
      </c>
      <c r="R56" t="s">
        <v>3007</v>
      </c>
      <c r="S56" t="s">
        <v>45</v>
      </c>
      <c r="T56" t="s">
        <v>33</v>
      </c>
    </row>
    <row r="57" spans="1:20">
      <c r="A57" t="s">
        <v>3008</v>
      </c>
      <c r="B57" s="1">
        <v>40528</v>
      </c>
      <c r="C57" t="s">
        <v>21</v>
      </c>
      <c r="D57" t="s">
        <v>3009</v>
      </c>
      <c r="E57" t="s">
        <v>23</v>
      </c>
      <c r="F57" t="s">
        <v>48</v>
      </c>
      <c r="G57" t="s">
        <v>380</v>
      </c>
      <c r="H57" t="s">
        <v>26</v>
      </c>
      <c r="I57" t="s">
        <v>50</v>
      </c>
      <c r="J57" t="s">
        <v>321</v>
      </c>
      <c r="K57" t="s">
        <v>380</v>
      </c>
      <c r="L57" t="s">
        <v>26</v>
      </c>
      <c r="M57" t="s">
        <v>50</v>
      </c>
      <c r="N57" t="s">
        <v>321</v>
      </c>
      <c r="O57" t="s">
        <v>29</v>
      </c>
      <c r="P57">
        <v>2018</v>
      </c>
      <c r="Q57" t="s">
        <v>2824</v>
      </c>
      <c r="R57" t="s">
        <v>3010</v>
      </c>
      <c r="S57" t="s">
        <v>45</v>
      </c>
      <c r="T57" t="s">
        <v>33</v>
      </c>
    </row>
    <row r="58" spans="1:20">
      <c r="A58" t="s">
        <v>3011</v>
      </c>
      <c r="B58" s="1">
        <v>41277</v>
      </c>
      <c r="C58" t="s">
        <v>21</v>
      </c>
      <c r="D58" t="s">
        <v>3012</v>
      </c>
      <c r="E58" t="s">
        <v>23</v>
      </c>
      <c r="F58" t="s">
        <v>105</v>
      </c>
      <c r="G58" t="s">
        <v>402</v>
      </c>
      <c r="H58" t="s">
        <v>26</v>
      </c>
      <c r="I58" t="s">
        <v>52</v>
      </c>
      <c r="J58" t="s">
        <v>397</v>
      </c>
      <c r="K58" t="s">
        <v>402</v>
      </c>
      <c r="L58" t="s">
        <v>26</v>
      </c>
      <c r="M58" t="s">
        <v>52</v>
      </c>
      <c r="N58" t="s">
        <v>397</v>
      </c>
      <c r="O58" t="s">
        <v>29</v>
      </c>
      <c r="P58">
        <v>2018</v>
      </c>
      <c r="Q58" t="s">
        <v>2824</v>
      </c>
      <c r="R58" t="s">
        <v>3013</v>
      </c>
      <c r="S58" t="s">
        <v>150</v>
      </c>
      <c r="T58" t="s">
        <v>71</v>
      </c>
    </row>
    <row r="59" spans="1:20">
      <c r="A59" t="s">
        <v>3014</v>
      </c>
      <c r="B59" s="1">
        <v>41110</v>
      </c>
      <c r="C59" t="s">
        <v>35</v>
      </c>
      <c r="D59" t="s">
        <v>3015</v>
      </c>
      <c r="E59" t="s">
        <v>23</v>
      </c>
      <c r="F59" t="s">
        <v>105</v>
      </c>
      <c r="G59" t="s">
        <v>402</v>
      </c>
      <c r="H59" t="s">
        <v>26</v>
      </c>
      <c r="I59" t="s">
        <v>52</v>
      </c>
      <c r="J59" t="s">
        <v>397</v>
      </c>
      <c r="K59" t="s">
        <v>402</v>
      </c>
      <c r="L59" t="s">
        <v>26</v>
      </c>
      <c r="M59" t="s">
        <v>52</v>
      </c>
      <c r="N59" t="s">
        <v>397</v>
      </c>
      <c r="O59" t="s">
        <v>29</v>
      </c>
      <c r="P59">
        <v>2018</v>
      </c>
      <c r="Q59" t="s">
        <v>2824</v>
      </c>
      <c r="R59" t="s">
        <v>3016</v>
      </c>
      <c r="S59" t="s">
        <v>150</v>
      </c>
      <c r="T59" t="s">
        <v>71</v>
      </c>
    </row>
    <row r="60" spans="1:20">
      <c r="A60" t="s">
        <v>3017</v>
      </c>
      <c r="B60" s="1">
        <v>41149</v>
      </c>
      <c r="C60" t="s">
        <v>35</v>
      </c>
      <c r="D60" t="s">
        <v>3018</v>
      </c>
      <c r="E60" t="s">
        <v>23</v>
      </c>
      <c r="F60" t="s">
        <v>105</v>
      </c>
      <c r="G60" t="s">
        <v>402</v>
      </c>
      <c r="H60" t="s">
        <v>26</v>
      </c>
      <c r="I60" t="s">
        <v>52</v>
      </c>
      <c r="J60" t="s">
        <v>397</v>
      </c>
      <c r="K60" t="s">
        <v>402</v>
      </c>
      <c r="L60" t="s">
        <v>26</v>
      </c>
      <c r="M60" t="s">
        <v>52</v>
      </c>
      <c r="N60" t="s">
        <v>397</v>
      </c>
      <c r="O60" t="s">
        <v>29</v>
      </c>
      <c r="P60">
        <v>2018</v>
      </c>
      <c r="Q60" t="s">
        <v>2824</v>
      </c>
      <c r="R60" t="s">
        <v>3019</v>
      </c>
      <c r="S60" t="s">
        <v>150</v>
      </c>
      <c r="T60" t="s">
        <v>404</v>
      </c>
    </row>
    <row r="61" spans="1:20">
      <c r="A61" t="s">
        <v>3020</v>
      </c>
      <c r="B61" s="1">
        <v>41007</v>
      </c>
      <c r="C61" t="s">
        <v>21</v>
      </c>
      <c r="D61" t="s">
        <v>3021</v>
      </c>
      <c r="E61" t="s">
        <v>23</v>
      </c>
      <c r="F61" t="s">
        <v>105</v>
      </c>
      <c r="G61" t="s">
        <v>402</v>
      </c>
      <c r="H61" t="s">
        <v>26</v>
      </c>
      <c r="I61" t="s">
        <v>52</v>
      </c>
      <c r="J61" t="s">
        <v>397</v>
      </c>
      <c r="K61" t="s">
        <v>402</v>
      </c>
      <c r="L61" t="s">
        <v>26</v>
      </c>
      <c r="M61" t="s">
        <v>52</v>
      </c>
      <c r="N61" t="s">
        <v>397</v>
      </c>
      <c r="O61" t="s">
        <v>29</v>
      </c>
      <c r="P61">
        <v>2018</v>
      </c>
      <c r="Q61" t="s">
        <v>2824</v>
      </c>
      <c r="R61" t="s">
        <v>3022</v>
      </c>
      <c r="S61" t="s">
        <v>32</v>
      </c>
      <c r="T61" t="s">
        <v>404</v>
      </c>
    </row>
    <row r="62" spans="1:20">
      <c r="A62" t="s">
        <v>3023</v>
      </c>
      <c r="B62" s="1">
        <v>41162</v>
      </c>
      <c r="C62" t="s">
        <v>35</v>
      </c>
      <c r="D62" t="s">
        <v>3024</v>
      </c>
      <c r="E62" t="s">
        <v>23</v>
      </c>
      <c r="F62" t="s">
        <v>105</v>
      </c>
      <c r="G62" t="s">
        <v>402</v>
      </c>
      <c r="H62" t="s">
        <v>26</v>
      </c>
      <c r="I62" t="s">
        <v>52</v>
      </c>
      <c r="J62" t="s">
        <v>397</v>
      </c>
      <c r="K62" t="s">
        <v>402</v>
      </c>
      <c r="L62" t="s">
        <v>26</v>
      </c>
      <c r="M62" t="s">
        <v>52</v>
      </c>
      <c r="N62" t="s">
        <v>397</v>
      </c>
      <c r="O62" t="s">
        <v>29</v>
      </c>
      <c r="P62">
        <v>2018</v>
      </c>
      <c r="Q62" t="s">
        <v>2824</v>
      </c>
      <c r="R62" t="s">
        <v>3025</v>
      </c>
      <c r="S62" t="s">
        <v>32</v>
      </c>
      <c r="T62" t="s">
        <v>404</v>
      </c>
    </row>
    <row r="63" spans="1:20">
      <c r="A63" t="s">
        <v>3026</v>
      </c>
      <c r="B63" s="1">
        <v>41149</v>
      </c>
      <c r="C63" t="s">
        <v>35</v>
      </c>
      <c r="D63" t="s">
        <v>3027</v>
      </c>
      <c r="E63" t="s">
        <v>23</v>
      </c>
      <c r="F63" t="s">
        <v>37</v>
      </c>
      <c r="G63" t="s">
        <v>3028</v>
      </c>
      <c r="H63" t="s">
        <v>26</v>
      </c>
      <c r="I63" t="s">
        <v>1331</v>
      </c>
      <c r="J63" t="s">
        <v>3029</v>
      </c>
      <c r="K63" t="s">
        <v>1407</v>
      </c>
      <c r="L63" t="s">
        <v>26</v>
      </c>
      <c r="M63" t="s">
        <v>50</v>
      </c>
      <c r="N63" t="s">
        <v>201</v>
      </c>
      <c r="O63" t="s">
        <v>29</v>
      </c>
      <c r="P63">
        <v>2018</v>
      </c>
      <c r="Q63" t="s">
        <v>2824</v>
      </c>
      <c r="R63" t="s">
        <v>3030</v>
      </c>
      <c r="S63" t="s">
        <v>32</v>
      </c>
      <c r="T63" t="s">
        <v>60</v>
      </c>
    </row>
    <row r="64" spans="1:20">
      <c r="A64" t="s">
        <v>3031</v>
      </c>
      <c r="B64" s="1">
        <v>40888</v>
      </c>
      <c r="C64" t="s">
        <v>35</v>
      </c>
      <c r="D64" t="s">
        <v>3032</v>
      </c>
      <c r="E64" t="s">
        <v>23</v>
      </c>
      <c r="F64" t="s">
        <v>37</v>
      </c>
      <c r="G64" t="s">
        <v>3033</v>
      </c>
      <c r="H64" t="s">
        <v>26</v>
      </c>
      <c r="I64" t="s">
        <v>50</v>
      </c>
      <c r="J64" t="s">
        <v>420</v>
      </c>
      <c r="K64" t="s">
        <v>3033</v>
      </c>
      <c r="L64" t="s">
        <v>26</v>
      </c>
      <c r="M64" t="s">
        <v>50</v>
      </c>
      <c r="N64" t="s">
        <v>420</v>
      </c>
      <c r="O64" t="s">
        <v>29</v>
      </c>
      <c r="P64">
        <v>2018</v>
      </c>
      <c r="Q64" t="s">
        <v>2824</v>
      </c>
      <c r="R64" t="s">
        <v>3034</v>
      </c>
      <c r="S64" t="s">
        <v>45</v>
      </c>
      <c r="T64" t="s">
        <v>60</v>
      </c>
    </row>
    <row r="65" spans="1:20">
      <c r="A65" t="s">
        <v>3035</v>
      </c>
      <c r="B65" s="1">
        <v>41059</v>
      </c>
      <c r="C65" t="s">
        <v>35</v>
      </c>
      <c r="D65" t="s">
        <v>3036</v>
      </c>
      <c r="E65" t="s">
        <v>23</v>
      </c>
      <c r="F65" t="s">
        <v>37</v>
      </c>
      <c r="G65" t="s">
        <v>3033</v>
      </c>
      <c r="H65" t="s">
        <v>26</v>
      </c>
      <c r="I65" t="s">
        <v>50</v>
      </c>
      <c r="J65" t="s">
        <v>420</v>
      </c>
      <c r="K65" t="s">
        <v>3033</v>
      </c>
      <c r="L65" t="s">
        <v>26</v>
      </c>
      <c r="M65" t="s">
        <v>50</v>
      </c>
      <c r="N65" t="s">
        <v>420</v>
      </c>
      <c r="O65" t="s">
        <v>29</v>
      </c>
      <c r="P65">
        <v>2018</v>
      </c>
      <c r="Q65" t="s">
        <v>2824</v>
      </c>
      <c r="R65" t="s">
        <v>3037</v>
      </c>
      <c r="S65" t="s">
        <v>45</v>
      </c>
      <c r="T65" t="s">
        <v>60</v>
      </c>
    </row>
    <row r="66" spans="1:20">
      <c r="A66" t="s">
        <v>3038</v>
      </c>
      <c r="B66" s="1">
        <v>41054</v>
      </c>
      <c r="C66" t="s">
        <v>21</v>
      </c>
      <c r="D66" t="s">
        <v>3039</v>
      </c>
      <c r="E66" t="s">
        <v>23</v>
      </c>
      <c r="F66" t="s">
        <v>37</v>
      </c>
      <c r="G66" t="s">
        <v>419</v>
      </c>
      <c r="H66" t="s">
        <v>26</v>
      </c>
      <c r="I66" t="s">
        <v>50</v>
      </c>
      <c r="J66" t="s">
        <v>420</v>
      </c>
      <c r="K66" t="s">
        <v>419</v>
      </c>
      <c r="L66" t="s">
        <v>26</v>
      </c>
      <c r="M66" t="s">
        <v>50</v>
      </c>
      <c r="N66" t="s">
        <v>420</v>
      </c>
      <c r="O66" t="s">
        <v>29</v>
      </c>
      <c r="P66">
        <v>2018</v>
      </c>
      <c r="Q66" t="s">
        <v>2824</v>
      </c>
      <c r="R66" t="s">
        <v>3040</v>
      </c>
      <c r="S66" t="s">
        <v>32</v>
      </c>
      <c r="T66" t="s">
        <v>60</v>
      </c>
    </row>
    <row r="67" spans="1:20">
      <c r="A67" t="s">
        <v>3041</v>
      </c>
      <c r="B67" s="1">
        <v>41128</v>
      </c>
      <c r="C67" t="s">
        <v>35</v>
      </c>
      <c r="D67" t="s">
        <v>3042</v>
      </c>
      <c r="E67" t="s">
        <v>23</v>
      </c>
      <c r="F67" t="s">
        <v>37</v>
      </c>
      <c r="G67" t="s">
        <v>217</v>
      </c>
      <c r="H67" t="s">
        <v>26</v>
      </c>
      <c r="I67" t="s">
        <v>52</v>
      </c>
      <c r="J67" t="s">
        <v>210</v>
      </c>
      <c r="K67" t="s">
        <v>217</v>
      </c>
      <c r="L67" t="s">
        <v>26</v>
      </c>
      <c r="M67" t="s">
        <v>52</v>
      </c>
      <c r="N67" t="s">
        <v>210</v>
      </c>
      <c r="O67" t="s">
        <v>29</v>
      </c>
      <c r="P67">
        <v>2018</v>
      </c>
      <c r="Q67" t="s">
        <v>2824</v>
      </c>
      <c r="R67" t="s">
        <v>3043</v>
      </c>
      <c r="S67" t="s">
        <v>32</v>
      </c>
      <c r="T67" t="s">
        <v>60</v>
      </c>
    </row>
    <row r="68" spans="1:20">
      <c r="A68" t="s">
        <v>3044</v>
      </c>
      <c r="B68" s="1">
        <v>41310</v>
      </c>
      <c r="C68" t="s">
        <v>35</v>
      </c>
      <c r="D68" t="s">
        <v>3045</v>
      </c>
      <c r="E68" t="s">
        <v>23</v>
      </c>
      <c r="F68" t="s">
        <v>441</v>
      </c>
      <c r="G68" t="s">
        <v>3046</v>
      </c>
      <c r="H68" t="s">
        <v>26</v>
      </c>
      <c r="I68" t="s">
        <v>443</v>
      </c>
      <c r="J68" t="s">
        <v>444</v>
      </c>
      <c r="K68" t="s">
        <v>3046</v>
      </c>
      <c r="L68" t="s">
        <v>26</v>
      </c>
      <c r="M68" t="s">
        <v>443</v>
      </c>
      <c r="N68" t="s">
        <v>444</v>
      </c>
      <c r="O68" t="s">
        <v>29</v>
      </c>
      <c r="P68">
        <v>2018</v>
      </c>
      <c r="Q68" t="s">
        <v>2824</v>
      </c>
      <c r="R68" t="s">
        <v>3047</v>
      </c>
      <c r="S68" t="s">
        <v>45</v>
      </c>
      <c r="T68" t="s">
        <v>60</v>
      </c>
    </row>
    <row r="69" spans="1:20">
      <c r="A69" t="s">
        <v>3048</v>
      </c>
      <c r="B69" s="1">
        <v>40988</v>
      </c>
      <c r="C69" t="s">
        <v>21</v>
      </c>
      <c r="D69" t="s">
        <v>3049</v>
      </c>
      <c r="E69" t="s">
        <v>23</v>
      </c>
      <c r="F69" t="s">
        <v>441</v>
      </c>
      <c r="G69" t="s">
        <v>442</v>
      </c>
      <c r="H69" t="s">
        <v>26</v>
      </c>
      <c r="I69" t="s">
        <v>443</v>
      </c>
      <c r="J69" t="s">
        <v>444</v>
      </c>
      <c r="K69" t="s">
        <v>442</v>
      </c>
      <c r="L69" t="s">
        <v>26</v>
      </c>
      <c r="M69" t="s">
        <v>443</v>
      </c>
      <c r="N69" t="s">
        <v>444</v>
      </c>
      <c r="O69" t="s">
        <v>29</v>
      </c>
      <c r="P69">
        <v>2018</v>
      </c>
      <c r="Q69" t="s">
        <v>2824</v>
      </c>
      <c r="R69" t="s">
        <v>3050</v>
      </c>
      <c r="S69" t="s">
        <v>32</v>
      </c>
      <c r="T69" t="s">
        <v>60</v>
      </c>
    </row>
    <row r="70" spans="1:20">
      <c r="A70" t="s">
        <v>3051</v>
      </c>
      <c r="B70" s="1">
        <v>41253</v>
      </c>
      <c r="C70" t="s">
        <v>35</v>
      </c>
      <c r="D70" t="s">
        <v>3052</v>
      </c>
      <c r="E70" t="s">
        <v>23</v>
      </c>
      <c r="F70" t="s">
        <v>441</v>
      </c>
      <c r="G70" t="s">
        <v>475</v>
      </c>
      <c r="H70" t="s">
        <v>26</v>
      </c>
      <c r="I70" t="s">
        <v>443</v>
      </c>
      <c r="J70" t="s">
        <v>444</v>
      </c>
      <c r="K70" t="s">
        <v>475</v>
      </c>
      <c r="L70" t="s">
        <v>26</v>
      </c>
      <c r="M70" t="s">
        <v>443</v>
      </c>
      <c r="N70" t="s">
        <v>444</v>
      </c>
      <c r="O70" t="s">
        <v>29</v>
      </c>
      <c r="P70">
        <v>2018</v>
      </c>
      <c r="Q70" t="s">
        <v>2824</v>
      </c>
      <c r="R70" t="s">
        <v>3053</v>
      </c>
      <c r="S70" t="s">
        <v>32</v>
      </c>
      <c r="T70" t="s">
        <v>60</v>
      </c>
    </row>
    <row r="71" spans="1:20">
      <c r="A71" t="s">
        <v>3054</v>
      </c>
      <c r="B71" s="1">
        <v>41333</v>
      </c>
      <c r="C71" t="s">
        <v>21</v>
      </c>
      <c r="D71" t="s">
        <v>3055</v>
      </c>
      <c r="E71" t="s">
        <v>23</v>
      </c>
      <c r="F71" t="s">
        <v>441</v>
      </c>
      <c r="G71" t="s">
        <v>3056</v>
      </c>
      <c r="H71" t="s">
        <v>26</v>
      </c>
      <c r="I71" t="s">
        <v>443</v>
      </c>
      <c r="J71" t="s">
        <v>444</v>
      </c>
      <c r="K71" t="s">
        <v>3056</v>
      </c>
      <c r="L71" t="s">
        <v>26</v>
      </c>
      <c r="M71" t="s">
        <v>443</v>
      </c>
      <c r="N71" t="s">
        <v>444</v>
      </c>
      <c r="O71" t="s">
        <v>29</v>
      </c>
      <c r="P71">
        <v>2018</v>
      </c>
      <c r="Q71" t="s">
        <v>2824</v>
      </c>
      <c r="R71" t="s">
        <v>3057</v>
      </c>
      <c r="S71" t="s">
        <v>45</v>
      </c>
      <c r="T71" t="s">
        <v>60</v>
      </c>
    </row>
    <row r="72" spans="1:20">
      <c r="A72" t="s">
        <v>3058</v>
      </c>
      <c r="B72" s="1">
        <v>41321</v>
      </c>
      <c r="C72" t="s">
        <v>35</v>
      </c>
      <c r="D72" t="s">
        <v>3059</v>
      </c>
      <c r="E72" t="s">
        <v>23</v>
      </c>
      <c r="F72" t="s">
        <v>441</v>
      </c>
      <c r="G72" t="s">
        <v>2310</v>
      </c>
      <c r="H72" t="s">
        <v>26</v>
      </c>
      <c r="I72" t="s">
        <v>443</v>
      </c>
      <c r="J72" t="s">
        <v>444</v>
      </c>
      <c r="K72" t="s">
        <v>2310</v>
      </c>
      <c r="L72" t="s">
        <v>26</v>
      </c>
      <c r="M72" t="s">
        <v>443</v>
      </c>
      <c r="N72" t="s">
        <v>444</v>
      </c>
      <c r="O72" t="s">
        <v>29</v>
      </c>
      <c r="P72">
        <v>2018</v>
      </c>
      <c r="Q72" t="s">
        <v>2824</v>
      </c>
      <c r="R72" t="s">
        <v>3060</v>
      </c>
      <c r="S72" t="s">
        <v>45</v>
      </c>
      <c r="T72" t="s">
        <v>60</v>
      </c>
    </row>
    <row r="73" spans="1:20">
      <c r="A73" t="s">
        <v>3061</v>
      </c>
      <c r="B73" s="1">
        <v>41231</v>
      </c>
      <c r="C73" t="s">
        <v>21</v>
      </c>
      <c r="D73" t="s">
        <v>3062</v>
      </c>
      <c r="E73" t="s">
        <v>23</v>
      </c>
      <c r="F73" t="s">
        <v>441</v>
      </c>
      <c r="G73" t="s">
        <v>2310</v>
      </c>
      <c r="H73" t="s">
        <v>26</v>
      </c>
      <c r="I73" t="s">
        <v>443</v>
      </c>
      <c r="J73" t="s">
        <v>444</v>
      </c>
      <c r="K73" t="s">
        <v>2310</v>
      </c>
      <c r="L73" t="s">
        <v>26</v>
      </c>
      <c r="M73" t="s">
        <v>443</v>
      </c>
      <c r="N73" t="s">
        <v>444</v>
      </c>
      <c r="O73" t="s">
        <v>29</v>
      </c>
      <c r="P73">
        <v>2018</v>
      </c>
      <c r="Q73" t="s">
        <v>2824</v>
      </c>
      <c r="R73" t="s">
        <v>3063</v>
      </c>
      <c r="S73" t="s">
        <v>32</v>
      </c>
      <c r="T73" t="s">
        <v>60</v>
      </c>
    </row>
    <row r="74" spans="1:20">
      <c r="A74" t="s">
        <v>3064</v>
      </c>
      <c r="B74" s="1">
        <v>41229</v>
      </c>
      <c r="C74" t="s">
        <v>21</v>
      </c>
      <c r="D74" t="s">
        <v>3065</v>
      </c>
      <c r="E74" t="s">
        <v>23</v>
      </c>
      <c r="F74" t="s">
        <v>441</v>
      </c>
      <c r="G74" t="s">
        <v>2310</v>
      </c>
      <c r="H74" t="s">
        <v>26</v>
      </c>
      <c r="I74" t="s">
        <v>443</v>
      </c>
      <c r="J74" t="s">
        <v>444</v>
      </c>
      <c r="K74" t="s">
        <v>2310</v>
      </c>
      <c r="L74" t="s">
        <v>26</v>
      </c>
      <c r="M74" t="s">
        <v>443</v>
      </c>
      <c r="N74" t="s">
        <v>444</v>
      </c>
      <c r="O74" t="s">
        <v>29</v>
      </c>
      <c r="P74">
        <v>2018</v>
      </c>
      <c r="Q74" t="s">
        <v>2824</v>
      </c>
      <c r="R74" t="s">
        <v>3066</v>
      </c>
      <c r="S74" t="s">
        <v>45</v>
      </c>
      <c r="T74" t="s">
        <v>60</v>
      </c>
    </row>
    <row r="75" spans="1:20">
      <c r="A75" t="s">
        <v>3067</v>
      </c>
      <c r="B75" s="1">
        <v>40900</v>
      </c>
      <c r="C75" t="s">
        <v>35</v>
      </c>
      <c r="D75" t="s">
        <v>3068</v>
      </c>
      <c r="E75" t="s">
        <v>23</v>
      </c>
      <c r="F75" t="s">
        <v>441</v>
      </c>
      <c r="G75" t="s">
        <v>3056</v>
      </c>
      <c r="H75" t="s">
        <v>26</v>
      </c>
      <c r="I75" t="s">
        <v>443</v>
      </c>
      <c r="J75" t="s">
        <v>444</v>
      </c>
      <c r="K75" t="s">
        <v>3056</v>
      </c>
      <c r="L75" t="s">
        <v>26</v>
      </c>
      <c r="M75" t="s">
        <v>443</v>
      </c>
      <c r="N75" t="s">
        <v>444</v>
      </c>
      <c r="O75" t="s">
        <v>29</v>
      </c>
      <c r="P75">
        <v>2018</v>
      </c>
      <c r="Q75" t="s">
        <v>2824</v>
      </c>
      <c r="R75" t="s">
        <v>3069</v>
      </c>
      <c r="S75" t="s">
        <v>45</v>
      </c>
      <c r="T75" t="s">
        <v>60</v>
      </c>
    </row>
    <row r="76" spans="1:20">
      <c r="A76" t="s">
        <v>3070</v>
      </c>
      <c r="B76" s="1">
        <v>41267</v>
      </c>
      <c r="C76" t="s">
        <v>21</v>
      </c>
      <c r="D76" t="s">
        <v>3071</v>
      </c>
      <c r="E76" t="s">
        <v>23</v>
      </c>
      <c r="F76" t="s">
        <v>441</v>
      </c>
      <c r="G76" t="s">
        <v>461</v>
      </c>
      <c r="H76" t="s">
        <v>26</v>
      </c>
      <c r="I76" t="s">
        <v>443</v>
      </c>
      <c r="J76" t="s">
        <v>444</v>
      </c>
      <c r="K76" t="s">
        <v>461</v>
      </c>
      <c r="L76" t="s">
        <v>26</v>
      </c>
      <c r="M76" t="s">
        <v>443</v>
      </c>
      <c r="N76" t="s">
        <v>444</v>
      </c>
      <c r="O76" t="s">
        <v>29</v>
      </c>
      <c r="P76">
        <v>2018</v>
      </c>
      <c r="Q76" t="s">
        <v>2824</v>
      </c>
      <c r="R76" t="s">
        <v>3072</v>
      </c>
      <c r="S76" t="s">
        <v>45</v>
      </c>
      <c r="T76" t="s">
        <v>60</v>
      </c>
    </row>
    <row r="77" spans="1:20">
      <c r="A77" t="s">
        <v>3073</v>
      </c>
      <c r="B77" s="1">
        <v>40914</v>
      </c>
      <c r="C77" t="s">
        <v>21</v>
      </c>
      <c r="D77" t="s">
        <v>3074</v>
      </c>
      <c r="E77" t="s">
        <v>23</v>
      </c>
      <c r="F77" t="s">
        <v>441</v>
      </c>
      <c r="G77" t="s">
        <v>3075</v>
      </c>
      <c r="H77" t="s">
        <v>26</v>
      </c>
      <c r="I77" t="s">
        <v>1097</v>
      </c>
      <c r="J77" t="s">
        <v>1098</v>
      </c>
      <c r="K77" t="s">
        <v>442</v>
      </c>
      <c r="L77" t="s">
        <v>26</v>
      </c>
      <c r="M77" t="s">
        <v>443</v>
      </c>
      <c r="N77" t="s">
        <v>444</v>
      </c>
      <c r="O77" t="s">
        <v>29</v>
      </c>
      <c r="P77">
        <v>2018</v>
      </c>
      <c r="Q77" t="s">
        <v>2824</v>
      </c>
      <c r="R77" t="s">
        <v>3076</v>
      </c>
      <c r="S77" t="s">
        <v>45</v>
      </c>
      <c r="T77" t="s">
        <v>60</v>
      </c>
    </row>
    <row r="78" spans="1:20">
      <c r="A78" t="s">
        <v>3077</v>
      </c>
      <c r="B78" s="1">
        <v>41202</v>
      </c>
      <c r="C78" t="s">
        <v>21</v>
      </c>
      <c r="D78" t="s">
        <v>3078</v>
      </c>
      <c r="E78" t="s">
        <v>23</v>
      </c>
      <c r="F78" t="s">
        <v>37</v>
      </c>
      <c r="G78" t="s">
        <v>427</v>
      </c>
      <c r="H78" t="s">
        <v>26</v>
      </c>
      <c r="I78" t="s">
        <v>50</v>
      </c>
      <c r="J78" t="s">
        <v>420</v>
      </c>
      <c r="K78" t="s">
        <v>427</v>
      </c>
      <c r="L78" t="s">
        <v>26</v>
      </c>
      <c r="M78" t="s">
        <v>50</v>
      </c>
      <c r="N78" t="s">
        <v>420</v>
      </c>
      <c r="O78" t="s">
        <v>29</v>
      </c>
      <c r="P78">
        <v>2018</v>
      </c>
      <c r="Q78" t="s">
        <v>2824</v>
      </c>
      <c r="R78" t="s">
        <v>3079</v>
      </c>
      <c r="S78" t="s">
        <v>45</v>
      </c>
      <c r="T78" t="s">
        <v>60</v>
      </c>
    </row>
    <row r="79" spans="1:20">
      <c r="A79" t="s">
        <v>3080</v>
      </c>
      <c r="B79" s="1">
        <v>40592</v>
      </c>
      <c r="C79" t="s">
        <v>35</v>
      </c>
      <c r="D79" t="s">
        <v>3081</v>
      </c>
      <c r="E79" t="s">
        <v>23</v>
      </c>
      <c r="F79" t="s">
        <v>105</v>
      </c>
      <c r="G79" t="s">
        <v>579</v>
      </c>
      <c r="H79" t="s">
        <v>26</v>
      </c>
      <c r="I79" t="s">
        <v>52</v>
      </c>
      <c r="J79" t="s">
        <v>107</v>
      </c>
      <c r="K79" t="s">
        <v>579</v>
      </c>
      <c r="L79" t="s">
        <v>26</v>
      </c>
      <c r="M79" t="s">
        <v>52</v>
      </c>
      <c r="N79" t="s">
        <v>107</v>
      </c>
      <c r="O79" t="s">
        <v>29</v>
      </c>
      <c r="P79">
        <v>2018</v>
      </c>
      <c r="Q79" t="s">
        <v>2824</v>
      </c>
      <c r="R79" t="s">
        <v>3082</v>
      </c>
      <c r="S79" t="s">
        <v>45</v>
      </c>
      <c r="T79" t="s">
        <v>33</v>
      </c>
    </row>
    <row r="80" spans="1:20">
      <c r="A80" t="s">
        <v>3083</v>
      </c>
      <c r="B80" s="1">
        <v>41058</v>
      </c>
      <c r="C80" t="s">
        <v>35</v>
      </c>
      <c r="D80" t="s">
        <v>3084</v>
      </c>
      <c r="E80" t="s">
        <v>23</v>
      </c>
      <c r="F80" t="s">
        <v>105</v>
      </c>
      <c r="G80" t="s">
        <v>391</v>
      </c>
      <c r="H80" t="s">
        <v>26</v>
      </c>
      <c r="I80" t="s">
        <v>50</v>
      </c>
      <c r="J80" t="s">
        <v>364</v>
      </c>
      <c r="K80" t="s">
        <v>3085</v>
      </c>
      <c r="L80" t="s">
        <v>26</v>
      </c>
      <c r="M80" t="s">
        <v>52</v>
      </c>
      <c r="N80" t="s">
        <v>107</v>
      </c>
      <c r="O80" t="s">
        <v>29</v>
      </c>
      <c r="P80">
        <v>2018</v>
      </c>
      <c r="Q80" t="s">
        <v>2824</v>
      </c>
      <c r="R80" t="s">
        <v>3086</v>
      </c>
      <c r="S80" t="s">
        <v>150</v>
      </c>
      <c r="T80" t="s">
        <v>60</v>
      </c>
    </row>
    <row r="81" spans="1:20">
      <c r="A81" t="s">
        <v>3087</v>
      </c>
      <c r="B81" s="1">
        <v>41251</v>
      </c>
      <c r="C81" t="s">
        <v>35</v>
      </c>
      <c r="D81" t="s">
        <v>3088</v>
      </c>
      <c r="E81" t="s">
        <v>23</v>
      </c>
      <c r="F81" t="s">
        <v>37</v>
      </c>
      <c r="G81" t="s">
        <v>431</v>
      </c>
      <c r="H81" t="s">
        <v>26</v>
      </c>
      <c r="I81" t="s">
        <v>50</v>
      </c>
      <c r="J81" t="s">
        <v>420</v>
      </c>
      <c r="K81" t="s">
        <v>431</v>
      </c>
      <c r="L81" t="s">
        <v>26</v>
      </c>
      <c r="M81" t="s">
        <v>50</v>
      </c>
      <c r="N81" t="s">
        <v>420</v>
      </c>
      <c r="O81" t="s">
        <v>29</v>
      </c>
      <c r="P81">
        <v>2018</v>
      </c>
      <c r="Q81" t="s">
        <v>2824</v>
      </c>
      <c r="R81" t="s">
        <v>3089</v>
      </c>
      <c r="S81" t="s">
        <v>45</v>
      </c>
      <c r="T81" t="s">
        <v>60</v>
      </c>
    </row>
    <row r="82" spans="1:20">
      <c r="A82" t="s">
        <v>3090</v>
      </c>
      <c r="B82" s="1">
        <v>41149</v>
      </c>
      <c r="C82" t="s">
        <v>21</v>
      </c>
      <c r="D82" t="s">
        <v>3091</v>
      </c>
      <c r="E82" t="s">
        <v>23</v>
      </c>
      <c r="F82" t="s">
        <v>37</v>
      </c>
      <c r="G82" t="s">
        <v>3092</v>
      </c>
      <c r="H82" t="s">
        <v>26</v>
      </c>
      <c r="I82" t="s">
        <v>50</v>
      </c>
      <c r="J82" t="s">
        <v>201</v>
      </c>
      <c r="K82" t="s">
        <v>3092</v>
      </c>
      <c r="L82" t="s">
        <v>26</v>
      </c>
      <c r="M82" t="s">
        <v>50</v>
      </c>
      <c r="N82" t="s">
        <v>201</v>
      </c>
      <c r="O82" t="s">
        <v>29</v>
      </c>
      <c r="P82">
        <v>2018</v>
      </c>
      <c r="Q82" t="s">
        <v>2824</v>
      </c>
      <c r="R82" t="s">
        <v>3093</v>
      </c>
      <c r="S82" t="s">
        <v>45</v>
      </c>
      <c r="T82" t="s">
        <v>60</v>
      </c>
    </row>
    <row r="83" spans="1:20">
      <c r="A83" t="s">
        <v>3094</v>
      </c>
      <c r="B83" s="1">
        <v>41100</v>
      </c>
      <c r="C83" t="s">
        <v>35</v>
      </c>
      <c r="D83" t="s">
        <v>3095</v>
      </c>
      <c r="E83" t="s">
        <v>23</v>
      </c>
      <c r="F83" t="s">
        <v>37</v>
      </c>
      <c r="G83" t="s">
        <v>3096</v>
      </c>
      <c r="H83" t="s">
        <v>26</v>
      </c>
      <c r="I83" t="s">
        <v>443</v>
      </c>
      <c r="J83" t="s">
        <v>3097</v>
      </c>
      <c r="K83" t="s">
        <v>3098</v>
      </c>
      <c r="L83" t="s">
        <v>26</v>
      </c>
      <c r="M83" t="s">
        <v>50</v>
      </c>
      <c r="N83" t="s">
        <v>201</v>
      </c>
      <c r="O83" t="s">
        <v>29</v>
      </c>
      <c r="P83">
        <v>2018</v>
      </c>
      <c r="Q83" t="s">
        <v>2824</v>
      </c>
      <c r="R83" t="s">
        <v>3099</v>
      </c>
      <c r="S83" t="s">
        <v>32</v>
      </c>
      <c r="T83" t="s">
        <v>60</v>
      </c>
    </row>
    <row r="84" spans="1:20">
      <c r="A84" t="s">
        <v>3100</v>
      </c>
      <c r="B84" s="1">
        <v>41080</v>
      </c>
      <c r="C84" t="s">
        <v>21</v>
      </c>
      <c r="D84" t="s">
        <v>3101</v>
      </c>
      <c r="E84" t="s">
        <v>23</v>
      </c>
      <c r="F84" t="s">
        <v>37</v>
      </c>
      <c r="G84" t="s">
        <v>3102</v>
      </c>
      <c r="H84" t="s">
        <v>26</v>
      </c>
      <c r="I84" t="s">
        <v>50</v>
      </c>
      <c r="J84" t="s">
        <v>364</v>
      </c>
      <c r="K84" t="s">
        <v>3102</v>
      </c>
      <c r="L84" t="s">
        <v>26</v>
      </c>
      <c r="M84" t="s">
        <v>50</v>
      </c>
      <c r="N84" t="s">
        <v>364</v>
      </c>
      <c r="O84" t="s">
        <v>29</v>
      </c>
      <c r="P84">
        <v>2018</v>
      </c>
      <c r="Q84" t="s">
        <v>2824</v>
      </c>
      <c r="R84" t="s">
        <v>3103</v>
      </c>
      <c r="S84" t="s">
        <v>32</v>
      </c>
      <c r="T84" t="s">
        <v>60</v>
      </c>
    </row>
    <row r="85" spans="1:20">
      <c r="A85" t="s">
        <v>3104</v>
      </c>
      <c r="B85" s="1">
        <v>41139</v>
      </c>
      <c r="C85" t="s">
        <v>21</v>
      </c>
      <c r="D85" t="s">
        <v>3105</v>
      </c>
      <c r="E85" t="s">
        <v>23</v>
      </c>
      <c r="F85" t="s">
        <v>37</v>
      </c>
      <c r="G85" t="s">
        <v>3033</v>
      </c>
      <c r="H85" t="s">
        <v>26</v>
      </c>
      <c r="I85" t="s">
        <v>50</v>
      </c>
      <c r="J85" t="s">
        <v>420</v>
      </c>
      <c r="K85" t="s">
        <v>3033</v>
      </c>
      <c r="L85" t="s">
        <v>26</v>
      </c>
      <c r="M85" t="s">
        <v>50</v>
      </c>
      <c r="N85" t="s">
        <v>420</v>
      </c>
      <c r="O85" t="s">
        <v>29</v>
      </c>
      <c r="P85">
        <v>2018</v>
      </c>
      <c r="Q85" t="s">
        <v>2824</v>
      </c>
      <c r="R85" t="s">
        <v>3106</v>
      </c>
      <c r="S85" t="s">
        <v>45</v>
      </c>
      <c r="T85" t="s">
        <v>60</v>
      </c>
    </row>
    <row r="86" spans="1:20">
      <c r="A86" t="s">
        <v>3107</v>
      </c>
      <c r="B86" s="1">
        <v>41043</v>
      </c>
      <c r="C86" t="s">
        <v>21</v>
      </c>
      <c r="D86" t="s">
        <v>3108</v>
      </c>
      <c r="E86" t="s">
        <v>23</v>
      </c>
      <c r="F86" t="s">
        <v>37</v>
      </c>
      <c r="G86" t="s">
        <v>419</v>
      </c>
      <c r="H86" t="s">
        <v>26</v>
      </c>
      <c r="I86" t="s">
        <v>50</v>
      </c>
      <c r="J86" t="s">
        <v>420</v>
      </c>
      <c r="K86" t="s">
        <v>419</v>
      </c>
      <c r="L86" t="s">
        <v>26</v>
      </c>
      <c r="M86" t="s">
        <v>50</v>
      </c>
      <c r="N86" t="s">
        <v>420</v>
      </c>
      <c r="O86" t="s">
        <v>29</v>
      </c>
      <c r="P86">
        <v>2018</v>
      </c>
      <c r="Q86" t="s">
        <v>2824</v>
      </c>
      <c r="R86" t="s">
        <v>3109</v>
      </c>
      <c r="S86" t="s">
        <v>45</v>
      </c>
      <c r="T86" t="s">
        <v>60</v>
      </c>
    </row>
    <row r="87" spans="1:20">
      <c r="A87" t="s">
        <v>3110</v>
      </c>
      <c r="B87" s="1">
        <v>41110</v>
      </c>
      <c r="C87" t="s">
        <v>21</v>
      </c>
      <c r="D87" t="s">
        <v>3111</v>
      </c>
      <c r="E87" t="s">
        <v>23</v>
      </c>
      <c r="F87" t="s">
        <v>37</v>
      </c>
      <c r="G87" t="s">
        <v>3112</v>
      </c>
      <c r="H87" t="s">
        <v>26</v>
      </c>
      <c r="I87" t="s">
        <v>249</v>
      </c>
      <c r="J87" t="s">
        <v>250</v>
      </c>
      <c r="K87" t="s">
        <v>3113</v>
      </c>
      <c r="L87" t="s">
        <v>26</v>
      </c>
      <c r="M87" t="s">
        <v>50</v>
      </c>
      <c r="N87" t="s">
        <v>90</v>
      </c>
      <c r="O87" t="s">
        <v>29</v>
      </c>
      <c r="P87">
        <v>2018</v>
      </c>
      <c r="Q87" t="s">
        <v>2824</v>
      </c>
      <c r="R87" t="s">
        <v>3114</v>
      </c>
      <c r="S87" t="s">
        <v>45</v>
      </c>
      <c r="T87" t="s">
        <v>60</v>
      </c>
    </row>
    <row r="88" spans="1:20">
      <c r="A88" t="s">
        <v>3115</v>
      </c>
      <c r="B88" s="1">
        <v>41080</v>
      </c>
      <c r="C88" t="s">
        <v>21</v>
      </c>
      <c r="D88" t="s">
        <v>3116</v>
      </c>
      <c r="E88" t="s">
        <v>23</v>
      </c>
      <c r="F88" t="s">
        <v>37</v>
      </c>
      <c r="G88" t="s">
        <v>1407</v>
      </c>
      <c r="H88" t="s">
        <v>26</v>
      </c>
      <c r="I88" t="s">
        <v>50</v>
      </c>
      <c r="J88" t="s">
        <v>201</v>
      </c>
      <c r="K88" t="s">
        <v>1407</v>
      </c>
      <c r="L88" t="s">
        <v>26</v>
      </c>
      <c r="M88" t="s">
        <v>50</v>
      </c>
      <c r="N88" t="s">
        <v>201</v>
      </c>
      <c r="O88" t="s">
        <v>29</v>
      </c>
      <c r="P88">
        <v>2018</v>
      </c>
      <c r="Q88" t="s">
        <v>2824</v>
      </c>
      <c r="R88" t="s">
        <v>3117</v>
      </c>
      <c r="S88" t="s">
        <v>45</v>
      </c>
      <c r="T88" t="s">
        <v>33</v>
      </c>
    </row>
    <row r="89" spans="1:20">
      <c r="A89" t="s">
        <v>3118</v>
      </c>
      <c r="B89" s="1">
        <v>41047</v>
      </c>
      <c r="C89" t="s">
        <v>21</v>
      </c>
      <c r="D89" t="s">
        <v>3119</v>
      </c>
      <c r="E89" t="s">
        <v>23</v>
      </c>
      <c r="F89" t="s">
        <v>37</v>
      </c>
      <c r="G89" t="s">
        <v>3120</v>
      </c>
      <c r="H89" t="s">
        <v>26</v>
      </c>
      <c r="I89" t="s">
        <v>50</v>
      </c>
      <c r="J89" t="s">
        <v>112</v>
      </c>
      <c r="K89" t="s">
        <v>3120</v>
      </c>
      <c r="L89" t="s">
        <v>26</v>
      </c>
      <c r="M89" t="s">
        <v>50</v>
      </c>
      <c r="N89" t="s">
        <v>112</v>
      </c>
      <c r="O89" t="s">
        <v>29</v>
      </c>
      <c r="P89">
        <v>2018</v>
      </c>
      <c r="Q89" t="s">
        <v>2824</v>
      </c>
      <c r="R89" t="s">
        <v>3121</v>
      </c>
      <c r="S89" t="s">
        <v>45</v>
      </c>
      <c r="T89" t="s">
        <v>60</v>
      </c>
    </row>
    <row r="90" spans="1:20">
      <c r="A90" t="s">
        <v>3122</v>
      </c>
      <c r="B90" s="1">
        <v>41031</v>
      </c>
      <c r="C90" t="s">
        <v>35</v>
      </c>
      <c r="D90" t="s">
        <v>3123</v>
      </c>
      <c r="E90" t="s">
        <v>23</v>
      </c>
      <c r="F90" t="s">
        <v>37</v>
      </c>
      <c r="G90" t="s">
        <v>274</v>
      </c>
      <c r="H90" t="s">
        <v>26</v>
      </c>
      <c r="I90" t="s">
        <v>50</v>
      </c>
      <c r="J90" t="s">
        <v>50</v>
      </c>
      <c r="K90" t="s">
        <v>274</v>
      </c>
      <c r="L90" t="s">
        <v>26</v>
      </c>
      <c r="M90" t="s">
        <v>50</v>
      </c>
      <c r="N90" t="s">
        <v>50</v>
      </c>
      <c r="O90" t="s">
        <v>29</v>
      </c>
      <c r="P90">
        <v>2018</v>
      </c>
      <c r="Q90" t="s">
        <v>2824</v>
      </c>
      <c r="R90" t="s">
        <v>3124</v>
      </c>
      <c r="S90" t="s">
        <v>45</v>
      </c>
      <c r="T90" t="s">
        <v>60</v>
      </c>
    </row>
    <row r="91" spans="1:20">
      <c r="A91" t="s">
        <v>3125</v>
      </c>
      <c r="B91" s="1">
        <v>41092</v>
      </c>
      <c r="C91" t="s">
        <v>21</v>
      </c>
      <c r="D91" t="s">
        <v>3126</v>
      </c>
      <c r="E91" t="s">
        <v>23</v>
      </c>
      <c r="F91" t="s">
        <v>37</v>
      </c>
      <c r="G91" t="s">
        <v>506</v>
      </c>
      <c r="H91" t="s">
        <v>26</v>
      </c>
      <c r="I91" t="s">
        <v>50</v>
      </c>
      <c r="J91" t="s">
        <v>420</v>
      </c>
      <c r="K91" t="s">
        <v>506</v>
      </c>
      <c r="L91" t="s">
        <v>26</v>
      </c>
      <c r="M91" t="s">
        <v>50</v>
      </c>
      <c r="N91" t="s">
        <v>420</v>
      </c>
      <c r="O91" t="s">
        <v>29</v>
      </c>
      <c r="P91">
        <v>2018</v>
      </c>
      <c r="Q91" t="s">
        <v>2824</v>
      </c>
      <c r="R91" t="s">
        <v>3127</v>
      </c>
      <c r="S91" t="s">
        <v>150</v>
      </c>
      <c r="T91" t="s">
        <v>60</v>
      </c>
    </row>
    <row r="92" spans="1:20">
      <c r="A92" t="s">
        <v>3128</v>
      </c>
      <c r="B92" s="1">
        <v>39785</v>
      </c>
      <c r="C92" t="s">
        <v>35</v>
      </c>
      <c r="D92" t="s">
        <v>3129</v>
      </c>
      <c r="E92" t="s">
        <v>23</v>
      </c>
      <c r="F92" t="s">
        <v>37</v>
      </c>
      <c r="G92" t="s">
        <v>3130</v>
      </c>
      <c r="H92" t="s">
        <v>39</v>
      </c>
      <c r="I92" t="s">
        <v>941</v>
      </c>
      <c r="J92" t="s">
        <v>3131</v>
      </c>
      <c r="K92" t="s">
        <v>541</v>
      </c>
      <c r="M92" t="s">
        <v>43</v>
      </c>
      <c r="O92" t="s">
        <v>542</v>
      </c>
      <c r="P92">
        <v>2018</v>
      </c>
      <c r="Q92" t="s">
        <v>2824</v>
      </c>
      <c r="R92" t="s">
        <v>3132</v>
      </c>
      <c r="S92" t="s">
        <v>45</v>
      </c>
      <c r="T92" t="s">
        <v>33</v>
      </c>
    </row>
    <row r="93" spans="1:20">
      <c r="A93" t="s">
        <v>3133</v>
      </c>
      <c r="B93" s="1">
        <v>40163</v>
      </c>
      <c r="C93" t="s">
        <v>35</v>
      </c>
      <c r="D93" t="s">
        <v>3134</v>
      </c>
      <c r="E93" t="s">
        <v>23</v>
      </c>
      <c r="F93" t="s">
        <v>37</v>
      </c>
      <c r="G93" t="s">
        <v>3135</v>
      </c>
      <c r="H93" t="s">
        <v>39</v>
      </c>
      <c r="I93" t="s">
        <v>40</v>
      </c>
      <c r="J93" t="s">
        <v>41</v>
      </c>
      <c r="K93" t="s">
        <v>3136</v>
      </c>
      <c r="L93" t="s">
        <v>39</v>
      </c>
      <c r="M93" t="s">
        <v>43</v>
      </c>
      <c r="N93" t="s">
        <v>41</v>
      </c>
      <c r="O93" t="s">
        <v>542</v>
      </c>
      <c r="P93">
        <v>2018</v>
      </c>
      <c r="Q93" t="s">
        <v>2824</v>
      </c>
      <c r="R93" t="s">
        <v>3137</v>
      </c>
      <c r="S93" t="s">
        <v>32</v>
      </c>
      <c r="T93" t="s">
        <v>60</v>
      </c>
    </row>
    <row r="94" spans="1:20">
      <c r="A94" t="s">
        <v>3138</v>
      </c>
      <c r="B94" s="1">
        <v>39925</v>
      </c>
      <c r="C94" t="s">
        <v>35</v>
      </c>
      <c r="D94" t="s">
        <v>3139</v>
      </c>
      <c r="E94" t="s">
        <v>23</v>
      </c>
      <c r="F94" t="s">
        <v>74</v>
      </c>
      <c r="G94" t="s">
        <v>1421</v>
      </c>
      <c r="H94" t="s">
        <v>26</v>
      </c>
      <c r="I94" t="s">
        <v>76</v>
      </c>
      <c r="J94" t="s">
        <v>232</v>
      </c>
      <c r="K94" t="s">
        <v>1421</v>
      </c>
      <c r="L94" t="s">
        <v>26</v>
      </c>
      <c r="M94" t="s">
        <v>76</v>
      </c>
      <c r="N94" t="s">
        <v>232</v>
      </c>
      <c r="O94" t="s">
        <v>542</v>
      </c>
      <c r="P94">
        <v>2018</v>
      </c>
      <c r="Q94" t="s">
        <v>2824</v>
      </c>
      <c r="R94" t="s">
        <v>3140</v>
      </c>
      <c r="S94" t="s">
        <v>45</v>
      </c>
      <c r="T94" t="s">
        <v>33</v>
      </c>
    </row>
    <row r="95" spans="1:20">
      <c r="A95" s="2" t="s">
        <v>3141</v>
      </c>
      <c r="B95" s="1">
        <v>40282</v>
      </c>
      <c r="C95" t="s">
        <v>35</v>
      </c>
      <c r="D95" t="s">
        <v>3142</v>
      </c>
      <c r="E95" t="s">
        <v>23</v>
      </c>
      <c r="F95" t="s">
        <v>1049</v>
      </c>
      <c r="G95" t="s">
        <v>1565</v>
      </c>
      <c r="H95" t="s">
        <v>26</v>
      </c>
      <c r="I95" t="s">
        <v>1051</v>
      </c>
      <c r="J95" t="s">
        <v>1517</v>
      </c>
      <c r="K95" t="s">
        <v>1565</v>
      </c>
      <c r="L95" t="s">
        <v>26</v>
      </c>
      <c r="M95" t="s">
        <v>1051</v>
      </c>
      <c r="N95" t="s">
        <v>1517</v>
      </c>
      <c r="O95" t="s">
        <v>542</v>
      </c>
      <c r="P95">
        <v>2018</v>
      </c>
      <c r="Q95" t="s">
        <v>2824</v>
      </c>
      <c r="R95" t="s">
        <v>3143</v>
      </c>
      <c r="S95" t="s">
        <v>45</v>
      </c>
      <c r="T95" t="s">
        <v>33</v>
      </c>
    </row>
    <row r="96" spans="1:20">
      <c r="A96" t="s">
        <v>3144</v>
      </c>
      <c r="B96" s="1">
        <v>39568</v>
      </c>
      <c r="C96" t="s">
        <v>35</v>
      </c>
      <c r="D96" t="s">
        <v>3145</v>
      </c>
      <c r="E96" t="s">
        <v>23</v>
      </c>
      <c r="F96" t="s">
        <v>441</v>
      </c>
      <c r="G96" t="s">
        <v>614</v>
      </c>
      <c r="H96" t="s">
        <v>26</v>
      </c>
      <c r="I96" t="s">
        <v>443</v>
      </c>
      <c r="J96" t="s">
        <v>615</v>
      </c>
      <c r="K96" t="s">
        <v>614</v>
      </c>
      <c r="L96" t="s">
        <v>26</v>
      </c>
      <c r="M96" t="s">
        <v>443</v>
      </c>
      <c r="N96" t="s">
        <v>615</v>
      </c>
      <c r="O96" t="s">
        <v>542</v>
      </c>
      <c r="P96">
        <v>2018</v>
      </c>
      <c r="Q96" t="s">
        <v>2824</v>
      </c>
      <c r="R96" t="s">
        <v>3146</v>
      </c>
      <c r="S96" t="s">
        <v>45</v>
      </c>
      <c r="T96" t="s">
        <v>60</v>
      </c>
    </row>
    <row r="97" spans="1:20">
      <c r="A97" t="s">
        <v>3147</v>
      </c>
      <c r="B97" s="1">
        <v>39653</v>
      </c>
      <c r="C97" t="s">
        <v>21</v>
      </c>
      <c r="D97" t="s">
        <v>3148</v>
      </c>
      <c r="E97" t="s">
        <v>23</v>
      </c>
      <c r="F97" t="s">
        <v>441</v>
      </c>
      <c r="G97" t="s">
        <v>3149</v>
      </c>
      <c r="H97" t="s">
        <v>26</v>
      </c>
      <c r="I97" t="s">
        <v>443</v>
      </c>
      <c r="J97" t="s">
        <v>615</v>
      </c>
      <c r="K97" t="s">
        <v>3149</v>
      </c>
      <c r="L97" t="s">
        <v>26</v>
      </c>
      <c r="M97" t="s">
        <v>443</v>
      </c>
      <c r="N97" t="s">
        <v>615</v>
      </c>
      <c r="O97" t="s">
        <v>542</v>
      </c>
      <c r="P97">
        <v>2018</v>
      </c>
      <c r="Q97" t="s">
        <v>2824</v>
      </c>
      <c r="R97" t="s">
        <v>3150</v>
      </c>
      <c r="S97" t="s">
        <v>45</v>
      </c>
      <c r="T97" t="s">
        <v>33</v>
      </c>
    </row>
    <row r="98" spans="1:20">
      <c r="A98" t="s">
        <v>3151</v>
      </c>
      <c r="B98" s="1">
        <v>39845</v>
      </c>
      <c r="C98" t="s">
        <v>35</v>
      </c>
      <c r="D98" t="s">
        <v>3152</v>
      </c>
      <c r="E98" t="s">
        <v>23</v>
      </c>
      <c r="F98" t="s">
        <v>37</v>
      </c>
      <c r="G98" t="s">
        <v>184</v>
      </c>
      <c r="H98" t="s">
        <v>26</v>
      </c>
      <c r="I98" t="s">
        <v>50</v>
      </c>
      <c r="J98" t="s">
        <v>69</v>
      </c>
      <c r="K98" t="s">
        <v>184</v>
      </c>
      <c r="L98" t="s">
        <v>26</v>
      </c>
      <c r="M98" t="s">
        <v>50</v>
      </c>
      <c r="N98" t="s">
        <v>69</v>
      </c>
      <c r="O98" t="s">
        <v>542</v>
      </c>
      <c r="P98">
        <v>2018</v>
      </c>
      <c r="Q98" t="s">
        <v>2824</v>
      </c>
      <c r="R98" t="s">
        <v>3153</v>
      </c>
      <c r="S98" t="s">
        <v>45</v>
      </c>
      <c r="T98" t="s">
        <v>33</v>
      </c>
    </row>
    <row r="99" spans="1:20">
      <c r="A99" t="s">
        <v>3154</v>
      </c>
      <c r="B99" s="1">
        <v>40036</v>
      </c>
      <c r="C99" t="s">
        <v>21</v>
      </c>
      <c r="D99" t="s">
        <v>3155</v>
      </c>
      <c r="E99" t="s">
        <v>23</v>
      </c>
      <c r="F99" t="s">
        <v>136</v>
      </c>
      <c r="G99" t="s">
        <v>3156</v>
      </c>
      <c r="H99" t="s">
        <v>26</v>
      </c>
      <c r="I99" t="s">
        <v>138</v>
      </c>
      <c r="J99" t="s">
        <v>1070</v>
      </c>
      <c r="K99" t="s">
        <v>3156</v>
      </c>
      <c r="L99" t="s">
        <v>26</v>
      </c>
      <c r="M99" t="s">
        <v>138</v>
      </c>
      <c r="N99" t="s">
        <v>1070</v>
      </c>
      <c r="O99" t="s">
        <v>542</v>
      </c>
      <c r="P99">
        <v>2018</v>
      </c>
      <c r="Q99" t="s">
        <v>2824</v>
      </c>
      <c r="R99" t="s">
        <v>3157</v>
      </c>
      <c r="S99" t="s">
        <v>45</v>
      </c>
      <c r="T99" t="s">
        <v>33</v>
      </c>
    </row>
    <row r="100" spans="1:20">
      <c r="A100" t="s">
        <v>3158</v>
      </c>
      <c r="B100" s="1">
        <v>40103</v>
      </c>
      <c r="C100" t="s">
        <v>21</v>
      </c>
      <c r="D100" t="s">
        <v>3159</v>
      </c>
      <c r="E100" t="s">
        <v>23</v>
      </c>
      <c r="F100" t="s">
        <v>37</v>
      </c>
      <c r="G100" t="s">
        <v>116</v>
      </c>
      <c r="H100" t="s">
        <v>26</v>
      </c>
      <c r="I100" t="s">
        <v>50</v>
      </c>
      <c r="J100" t="s">
        <v>50</v>
      </c>
      <c r="K100" t="s">
        <v>116</v>
      </c>
      <c r="L100" t="s">
        <v>26</v>
      </c>
      <c r="M100" t="s">
        <v>50</v>
      </c>
      <c r="N100" t="s">
        <v>50</v>
      </c>
      <c r="O100" t="s">
        <v>542</v>
      </c>
      <c r="P100">
        <v>2018</v>
      </c>
      <c r="Q100" t="s">
        <v>2824</v>
      </c>
      <c r="R100" t="s">
        <v>3160</v>
      </c>
      <c r="S100" t="s">
        <v>45</v>
      </c>
      <c r="T100" t="s">
        <v>33</v>
      </c>
    </row>
    <row r="101" spans="1:20">
      <c r="A101" t="s">
        <v>3161</v>
      </c>
      <c r="B101" s="1">
        <v>40082</v>
      </c>
      <c r="C101" t="s">
        <v>21</v>
      </c>
      <c r="D101" t="s">
        <v>3162</v>
      </c>
      <c r="E101" t="s">
        <v>23</v>
      </c>
      <c r="F101" t="s">
        <v>37</v>
      </c>
      <c r="G101" t="s">
        <v>3163</v>
      </c>
      <c r="H101" t="s">
        <v>26</v>
      </c>
      <c r="I101" t="s">
        <v>50</v>
      </c>
      <c r="J101" t="s">
        <v>201</v>
      </c>
      <c r="K101" t="s">
        <v>3163</v>
      </c>
      <c r="L101" t="s">
        <v>26</v>
      </c>
      <c r="M101" t="s">
        <v>50</v>
      </c>
      <c r="N101" t="s">
        <v>201</v>
      </c>
      <c r="O101" t="s">
        <v>542</v>
      </c>
      <c r="P101">
        <v>2018</v>
      </c>
      <c r="Q101" t="s">
        <v>2824</v>
      </c>
      <c r="R101" t="s">
        <v>3164</v>
      </c>
      <c r="S101" t="s">
        <v>45</v>
      </c>
      <c r="T101" t="s">
        <v>33</v>
      </c>
    </row>
    <row r="102" spans="1:20">
      <c r="A102" t="s">
        <v>3165</v>
      </c>
      <c r="B102" s="1">
        <v>39590</v>
      </c>
      <c r="C102" t="s">
        <v>35</v>
      </c>
      <c r="D102" t="s">
        <v>3166</v>
      </c>
      <c r="E102" t="s">
        <v>23</v>
      </c>
      <c r="F102" t="s">
        <v>48</v>
      </c>
      <c r="G102" t="s">
        <v>297</v>
      </c>
      <c r="H102" t="s">
        <v>26</v>
      </c>
      <c r="I102" t="s">
        <v>50</v>
      </c>
      <c r="J102" t="s">
        <v>50</v>
      </c>
      <c r="K102" t="s">
        <v>297</v>
      </c>
      <c r="L102" t="s">
        <v>26</v>
      </c>
      <c r="M102" t="s">
        <v>50</v>
      </c>
      <c r="N102" t="s">
        <v>50</v>
      </c>
      <c r="O102" t="s">
        <v>542</v>
      </c>
      <c r="P102">
        <v>2018</v>
      </c>
      <c r="Q102" t="s">
        <v>2824</v>
      </c>
      <c r="R102" t="s">
        <v>3167</v>
      </c>
      <c r="S102" t="s">
        <v>32</v>
      </c>
      <c r="T102" t="s">
        <v>71</v>
      </c>
    </row>
    <row r="103" spans="1:20">
      <c r="A103" t="s">
        <v>3168</v>
      </c>
      <c r="B103" s="1">
        <v>39725</v>
      </c>
      <c r="C103" t="s">
        <v>35</v>
      </c>
      <c r="D103" t="s">
        <v>3169</v>
      </c>
      <c r="E103" t="s">
        <v>23</v>
      </c>
      <c r="F103" t="s">
        <v>48</v>
      </c>
      <c r="G103" t="s">
        <v>224</v>
      </c>
      <c r="H103" t="s">
        <v>26</v>
      </c>
      <c r="I103" t="s">
        <v>50</v>
      </c>
      <c r="J103" t="s">
        <v>50</v>
      </c>
      <c r="K103" t="s">
        <v>224</v>
      </c>
      <c r="L103" t="s">
        <v>26</v>
      </c>
      <c r="M103" t="s">
        <v>50</v>
      </c>
      <c r="N103" t="s">
        <v>50</v>
      </c>
      <c r="O103" t="s">
        <v>542</v>
      </c>
      <c r="P103">
        <v>2018</v>
      </c>
      <c r="Q103" t="s">
        <v>2824</v>
      </c>
      <c r="R103" t="s">
        <v>3170</v>
      </c>
      <c r="S103" t="s">
        <v>32</v>
      </c>
      <c r="T103" t="s">
        <v>404</v>
      </c>
    </row>
    <row r="104" spans="1:20">
      <c r="A104" t="s">
        <v>3171</v>
      </c>
      <c r="B104" s="1">
        <v>39974</v>
      </c>
      <c r="C104" t="s">
        <v>35</v>
      </c>
      <c r="D104" t="s">
        <v>3172</v>
      </c>
      <c r="E104" t="s">
        <v>23</v>
      </c>
      <c r="F104" t="s">
        <v>48</v>
      </c>
      <c r="G104" t="s">
        <v>3173</v>
      </c>
      <c r="H104" t="s">
        <v>26</v>
      </c>
      <c r="I104" t="s">
        <v>50</v>
      </c>
      <c r="J104" t="s">
        <v>50</v>
      </c>
      <c r="K104" t="s">
        <v>3173</v>
      </c>
      <c r="L104" t="s">
        <v>26</v>
      </c>
      <c r="M104" t="s">
        <v>50</v>
      </c>
      <c r="N104" t="s">
        <v>50</v>
      </c>
      <c r="O104" t="s">
        <v>542</v>
      </c>
      <c r="P104">
        <v>2018</v>
      </c>
      <c r="Q104" t="s">
        <v>2824</v>
      </c>
      <c r="R104" t="s">
        <v>3174</v>
      </c>
      <c r="S104" t="s">
        <v>45</v>
      </c>
      <c r="T104" t="s">
        <v>33</v>
      </c>
    </row>
    <row r="105" spans="1:20">
      <c r="A105" t="s">
        <v>3175</v>
      </c>
      <c r="B105" s="1">
        <v>39740</v>
      </c>
      <c r="C105" t="s">
        <v>35</v>
      </c>
      <c r="D105" t="s">
        <v>3176</v>
      </c>
      <c r="E105" t="s">
        <v>23</v>
      </c>
      <c r="F105" t="s">
        <v>48</v>
      </c>
      <c r="G105" t="s">
        <v>2314</v>
      </c>
      <c r="H105" t="s">
        <v>26</v>
      </c>
      <c r="I105" t="s">
        <v>50</v>
      </c>
      <c r="J105" t="s">
        <v>2315</v>
      </c>
      <c r="K105" t="s">
        <v>2314</v>
      </c>
      <c r="L105" t="s">
        <v>26</v>
      </c>
      <c r="M105" t="s">
        <v>50</v>
      </c>
      <c r="N105" t="s">
        <v>2315</v>
      </c>
      <c r="O105" t="s">
        <v>542</v>
      </c>
      <c r="P105">
        <v>2018</v>
      </c>
      <c r="Q105" t="s">
        <v>2824</v>
      </c>
      <c r="R105" t="s">
        <v>3177</v>
      </c>
      <c r="S105" t="s">
        <v>45</v>
      </c>
      <c r="T105" t="s">
        <v>33</v>
      </c>
    </row>
    <row r="106" spans="1:20">
      <c r="A106" t="s">
        <v>3178</v>
      </c>
      <c r="B106" s="1">
        <v>39710</v>
      </c>
      <c r="C106" t="s">
        <v>35</v>
      </c>
      <c r="D106" t="s">
        <v>3179</v>
      </c>
      <c r="E106" t="s">
        <v>23</v>
      </c>
      <c r="F106" t="s">
        <v>37</v>
      </c>
      <c r="G106" t="s">
        <v>513</v>
      </c>
      <c r="H106" t="s">
        <v>26</v>
      </c>
      <c r="I106" t="s">
        <v>52</v>
      </c>
      <c r="J106" t="s">
        <v>210</v>
      </c>
      <c r="K106" t="s">
        <v>513</v>
      </c>
      <c r="L106" t="s">
        <v>26</v>
      </c>
      <c r="M106" t="s">
        <v>52</v>
      </c>
      <c r="N106" t="s">
        <v>210</v>
      </c>
      <c r="O106" t="s">
        <v>542</v>
      </c>
      <c r="P106">
        <v>2018</v>
      </c>
      <c r="Q106" t="s">
        <v>2824</v>
      </c>
      <c r="R106" t="s">
        <v>3180</v>
      </c>
      <c r="S106" t="s">
        <v>45</v>
      </c>
      <c r="T106" t="s">
        <v>33</v>
      </c>
    </row>
    <row r="107" spans="1:20">
      <c r="A107" t="s">
        <v>3181</v>
      </c>
      <c r="B107" s="1">
        <v>39983</v>
      </c>
      <c r="C107" t="s">
        <v>21</v>
      </c>
      <c r="D107" t="s">
        <v>3182</v>
      </c>
      <c r="E107" t="s">
        <v>23</v>
      </c>
      <c r="F107" t="s">
        <v>247</v>
      </c>
      <c r="G107" t="s">
        <v>3183</v>
      </c>
      <c r="H107" t="s">
        <v>26</v>
      </c>
      <c r="I107" t="s">
        <v>249</v>
      </c>
      <c r="J107" t="s">
        <v>701</v>
      </c>
      <c r="K107" t="s">
        <v>737</v>
      </c>
      <c r="L107" t="s">
        <v>26</v>
      </c>
      <c r="M107" t="s">
        <v>249</v>
      </c>
      <c r="N107" t="s">
        <v>701</v>
      </c>
      <c r="O107" t="s">
        <v>542</v>
      </c>
      <c r="P107">
        <v>2018</v>
      </c>
      <c r="Q107" t="s">
        <v>2824</v>
      </c>
      <c r="R107" t="s">
        <v>3184</v>
      </c>
      <c r="S107" t="s">
        <v>45</v>
      </c>
      <c r="T107" t="s">
        <v>33</v>
      </c>
    </row>
    <row r="108" spans="1:20">
      <c r="A108" t="s">
        <v>3185</v>
      </c>
      <c r="B108" s="1">
        <v>40131</v>
      </c>
      <c r="C108" t="s">
        <v>35</v>
      </c>
      <c r="D108" t="s">
        <v>3186</v>
      </c>
      <c r="E108" t="s">
        <v>23</v>
      </c>
      <c r="F108" t="s">
        <v>105</v>
      </c>
      <c r="G108" t="s">
        <v>3187</v>
      </c>
      <c r="H108" t="s">
        <v>26</v>
      </c>
      <c r="I108" t="s">
        <v>52</v>
      </c>
      <c r="J108" t="s">
        <v>588</v>
      </c>
      <c r="K108" t="s">
        <v>3187</v>
      </c>
      <c r="L108" t="s">
        <v>26</v>
      </c>
      <c r="M108" t="s">
        <v>52</v>
      </c>
      <c r="N108" t="s">
        <v>588</v>
      </c>
      <c r="O108" t="s">
        <v>542</v>
      </c>
      <c r="P108">
        <v>2018</v>
      </c>
      <c r="Q108" t="s">
        <v>2824</v>
      </c>
      <c r="R108" t="s">
        <v>3188</v>
      </c>
      <c r="S108" t="s">
        <v>45</v>
      </c>
      <c r="T108" t="s">
        <v>33</v>
      </c>
    </row>
    <row r="109" spans="1:20">
      <c r="A109" t="s">
        <v>3189</v>
      </c>
      <c r="B109" s="1">
        <v>40041</v>
      </c>
      <c r="C109" t="s">
        <v>21</v>
      </c>
      <c r="D109" t="s">
        <v>3190</v>
      </c>
      <c r="E109" t="s">
        <v>23</v>
      </c>
      <c r="F109" t="s">
        <v>247</v>
      </c>
      <c r="G109" t="s">
        <v>3191</v>
      </c>
      <c r="H109" t="s">
        <v>26</v>
      </c>
      <c r="I109" t="s">
        <v>249</v>
      </c>
      <c r="J109" t="s">
        <v>250</v>
      </c>
      <c r="K109" t="s">
        <v>3192</v>
      </c>
      <c r="L109" t="s">
        <v>26</v>
      </c>
      <c r="M109" t="s">
        <v>249</v>
      </c>
      <c r="N109" t="s">
        <v>250</v>
      </c>
      <c r="O109" t="s">
        <v>542</v>
      </c>
      <c r="P109">
        <v>2018</v>
      </c>
      <c r="Q109" t="s">
        <v>2824</v>
      </c>
      <c r="R109" t="s">
        <v>3193</v>
      </c>
      <c r="S109" t="s">
        <v>45</v>
      </c>
      <c r="T109" t="s">
        <v>33</v>
      </c>
    </row>
    <row r="110" spans="1:20">
      <c r="A110" t="s">
        <v>3194</v>
      </c>
      <c r="B110" s="1">
        <v>39895</v>
      </c>
      <c r="C110" t="s">
        <v>35</v>
      </c>
      <c r="D110" t="s">
        <v>3195</v>
      </c>
      <c r="E110" t="s">
        <v>23</v>
      </c>
      <c r="F110" t="s">
        <v>247</v>
      </c>
      <c r="G110" t="s">
        <v>248</v>
      </c>
      <c r="H110" t="s">
        <v>26</v>
      </c>
      <c r="I110" t="s">
        <v>249</v>
      </c>
      <c r="J110" t="s">
        <v>250</v>
      </c>
      <c r="K110" t="s">
        <v>248</v>
      </c>
      <c r="L110" t="s">
        <v>26</v>
      </c>
      <c r="M110" t="s">
        <v>249</v>
      </c>
      <c r="N110" t="s">
        <v>250</v>
      </c>
      <c r="O110" t="s">
        <v>542</v>
      </c>
      <c r="P110">
        <v>2018</v>
      </c>
      <c r="Q110" t="s">
        <v>2824</v>
      </c>
      <c r="R110" t="s">
        <v>3196</v>
      </c>
      <c r="S110" t="s">
        <v>45</v>
      </c>
      <c r="T110" t="s">
        <v>33</v>
      </c>
    </row>
    <row r="111" spans="1:20">
      <c r="A111" t="s">
        <v>3197</v>
      </c>
      <c r="B111" s="1">
        <v>39744</v>
      </c>
      <c r="C111" t="s">
        <v>35</v>
      </c>
      <c r="D111" t="s">
        <v>3198</v>
      </c>
      <c r="E111" t="s">
        <v>23</v>
      </c>
      <c r="F111" t="s">
        <v>900</v>
      </c>
      <c r="G111" t="s">
        <v>3199</v>
      </c>
      <c r="H111" t="s">
        <v>26</v>
      </c>
      <c r="I111" t="s">
        <v>902</v>
      </c>
      <c r="J111" t="s">
        <v>903</v>
      </c>
      <c r="K111" t="s">
        <v>3200</v>
      </c>
      <c r="L111" t="s">
        <v>26</v>
      </c>
      <c r="M111" t="s">
        <v>902</v>
      </c>
      <c r="N111" t="s">
        <v>903</v>
      </c>
      <c r="O111" t="s">
        <v>542</v>
      </c>
      <c r="P111">
        <v>2018</v>
      </c>
      <c r="Q111" t="s">
        <v>2824</v>
      </c>
      <c r="R111" t="s">
        <v>3201</v>
      </c>
      <c r="S111" t="s">
        <v>45</v>
      </c>
      <c r="T111" t="s">
        <v>33</v>
      </c>
    </row>
    <row r="112" spans="1:20">
      <c r="A112" t="s">
        <v>3202</v>
      </c>
      <c r="B112" s="1">
        <v>40291</v>
      </c>
      <c r="C112" t="s">
        <v>35</v>
      </c>
      <c r="D112" t="s">
        <v>3203</v>
      </c>
      <c r="E112" t="s">
        <v>23</v>
      </c>
      <c r="F112" t="s">
        <v>48</v>
      </c>
      <c r="G112" t="s">
        <v>274</v>
      </c>
      <c r="H112" t="s">
        <v>26</v>
      </c>
      <c r="I112" t="s">
        <v>50</v>
      </c>
      <c r="J112" t="s">
        <v>50</v>
      </c>
      <c r="K112" t="s">
        <v>274</v>
      </c>
      <c r="L112" t="s">
        <v>26</v>
      </c>
      <c r="M112" t="s">
        <v>50</v>
      </c>
      <c r="N112" t="s">
        <v>50</v>
      </c>
      <c r="O112" t="s">
        <v>542</v>
      </c>
      <c r="P112">
        <v>2018</v>
      </c>
      <c r="Q112" t="s">
        <v>2824</v>
      </c>
      <c r="R112" t="s">
        <v>3204</v>
      </c>
      <c r="S112" t="s">
        <v>45</v>
      </c>
      <c r="T112" t="s">
        <v>33</v>
      </c>
    </row>
    <row r="113" spans="1:20">
      <c r="A113" t="s">
        <v>3205</v>
      </c>
      <c r="B113" s="1">
        <v>40203</v>
      </c>
      <c r="C113" t="s">
        <v>35</v>
      </c>
      <c r="D113" t="s">
        <v>3206</v>
      </c>
      <c r="E113" t="s">
        <v>23</v>
      </c>
      <c r="F113" t="s">
        <v>48</v>
      </c>
      <c r="G113" t="s">
        <v>120</v>
      </c>
      <c r="H113" t="s">
        <v>26</v>
      </c>
      <c r="I113" t="s">
        <v>50</v>
      </c>
      <c r="J113" t="s">
        <v>50</v>
      </c>
      <c r="K113" t="s">
        <v>128</v>
      </c>
      <c r="L113" t="s">
        <v>26</v>
      </c>
      <c r="M113" t="s">
        <v>50</v>
      </c>
      <c r="N113" t="s">
        <v>50</v>
      </c>
      <c r="O113" t="s">
        <v>542</v>
      </c>
      <c r="P113">
        <v>2018</v>
      </c>
      <c r="Q113" t="s">
        <v>2824</v>
      </c>
      <c r="R113" t="s">
        <v>3207</v>
      </c>
      <c r="S113" t="s">
        <v>150</v>
      </c>
      <c r="T113" t="s">
        <v>71</v>
      </c>
    </row>
    <row r="114" spans="1:20">
      <c r="A114" t="s">
        <v>3208</v>
      </c>
      <c r="B114" s="1">
        <v>39887</v>
      </c>
      <c r="C114" t="s">
        <v>21</v>
      </c>
      <c r="D114" t="s">
        <v>3209</v>
      </c>
      <c r="E114" t="s">
        <v>23</v>
      </c>
      <c r="F114" t="s">
        <v>48</v>
      </c>
      <c r="G114" t="s">
        <v>297</v>
      </c>
      <c r="H114" t="s">
        <v>26</v>
      </c>
      <c r="I114" t="s">
        <v>50</v>
      </c>
      <c r="J114" t="s">
        <v>50</v>
      </c>
      <c r="K114" t="s">
        <v>297</v>
      </c>
      <c r="L114" t="s">
        <v>26</v>
      </c>
      <c r="M114" t="s">
        <v>50</v>
      </c>
      <c r="N114" t="s">
        <v>50</v>
      </c>
      <c r="O114" t="s">
        <v>542</v>
      </c>
      <c r="P114">
        <v>2018</v>
      </c>
      <c r="Q114" t="s">
        <v>2824</v>
      </c>
      <c r="R114" t="s">
        <v>3210</v>
      </c>
      <c r="S114" t="s">
        <v>150</v>
      </c>
      <c r="T114" t="s">
        <v>71</v>
      </c>
    </row>
    <row r="115" spans="1:20">
      <c r="A115" t="s">
        <v>3211</v>
      </c>
      <c r="B115" s="1">
        <v>39804</v>
      </c>
      <c r="C115" t="s">
        <v>21</v>
      </c>
      <c r="D115" t="s">
        <v>3212</v>
      </c>
      <c r="E115" t="s">
        <v>23</v>
      </c>
      <c r="F115" t="s">
        <v>74</v>
      </c>
      <c r="G115" t="s">
        <v>782</v>
      </c>
      <c r="H115" t="s">
        <v>26</v>
      </c>
      <c r="I115" t="s">
        <v>76</v>
      </c>
      <c r="J115" t="s">
        <v>232</v>
      </c>
      <c r="K115" t="s">
        <v>782</v>
      </c>
      <c r="L115" t="s">
        <v>26</v>
      </c>
      <c r="M115" t="s">
        <v>76</v>
      </c>
      <c r="N115" t="s">
        <v>232</v>
      </c>
      <c r="O115" t="s">
        <v>542</v>
      </c>
      <c r="P115">
        <v>2018</v>
      </c>
      <c r="Q115" t="s">
        <v>2824</v>
      </c>
      <c r="R115" t="s">
        <v>3213</v>
      </c>
      <c r="S115" t="s">
        <v>45</v>
      </c>
      <c r="T115" t="s">
        <v>33</v>
      </c>
    </row>
    <row r="116" spans="1:20">
      <c r="A116" t="s">
        <v>3214</v>
      </c>
      <c r="B116" s="1">
        <v>39922</v>
      </c>
      <c r="C116" t="s">
        <v>21</v>
      </c>
      <c r="D116" t="s">
        <v>3215</v>
      </c>
      <c r="E116" t="s">
        <v>23</v>
      </c>
      <c r="F116" t="s">
        <v>48</v>
      </c>
      <c r="G116" t="s">
        <v>610</v>
      </c>
      <c r="H116" t="s">
        <v>26</v>
      </c>
      <c r="I116" t="s">
        <v>50</v>
      </c>
      <c r="J116" t="s">
        <v>58</v>
      </c>
      <c r="K116" t="s">
        <v>3216</v>
      </c>
      <c r="L116" t="s">
        <v>26</v>
      </c>
      <c r="M116" t="s">
        <v>50</v>
      </c>
      <c r="N116" t="s">
        <v>364</v>
      </c>
      <c r="O116" t="s">
        <v>542</v>
      </c>
      <c r="P116">
        <v>2018</v>
      </c>
      <c r="Q116" t="s">
        <v>2824</v>
      </c>
      <c r="R116" t="s">
        <v>3217</v>
      </c>
      <c r="S116" t="s">
        <v>45</v>
      </c>
      <c r="T116" t="s">
        <v>33</v>
      </c>
    </row>
    <row r="117" spans="1:20">
      <c r="A117" t="s">
        <v>3218</v>
      </c>
      <c r="B117" s="1">
        <v>40003</v>
      </c>
      <c r="C117" t="s">
        <v>21</v>
      </c>
      <c r="D117" t="s">
        <v>3219</v>
      </c>
      <c r="E117" t="s">
        <v>23</v>
      </c>
      <c r="F117" t="s">
        <v>48</v>
      </c>
      <c r="G117" t="s">
        <v>128</v>
      </c>
      <c r="H117" t="s">
        <v>26</v>
      </c>
      <c r="I117" t="s">
        <v>50</v>
      </c>
      <c r="J117" t="s">
        <v>50</v>
      </c>
      <c r="K117" t="s">
        <v>128</v>
      </c>
      <c r="L117" t="s">
        <v>26</v>
      </c>
      <c r="M117" t="s">
        <v>50</v>
      </c>
      <c r="N117" t="s">
        <v>50</v>
      </c>
      <c r="O117" t="s">
        <v>542</v>
      </c>
      <c r="P117">
        <v>2018</v>
      </c>
      <c r="Q117" t="s">
        <v>2824</v>
      </c>
      <c r="R117" t="s">
        <v>3220</v>
      </c>
      <c r="S117" t="s">
        <v>45</v>
      </c>
      <c r="T117" t="s">
        <v>33</v>
      </c>
    </row>
    <row r="118" spans="1:20">
      <c r="A118" t="s">
        <v>3221</v>
      </c>
      <c r="B118" s="1">
        <v>39735</v>
      </c>
      <c r="C118" t="s">
        <v>35</v>
      </c>
      <c r="D118" t="s">
        <v>3222</v>
      </c>
      <c r="E118" t="s">
        <v>23</v>
      </c>
      <c r="F118" t="s">
        <v>48</v>
      </c>
      <c r="G118" t="s">
        <v>322</v>
      </c>
      <c r="H118" t="s">
        <v>26</v>
      </c>
      <c r="I118" t="s">
        <v>50</v>
      </c>
      <c r="J118" t="s">
        <v>321</v>
      </c>
      <c r="K118" t="s">
        <v>322</v>
      </c>
      <c r="L118" t="s">
        <v>26</v>
      </c>
      <c r="M118" t="s">
        <v>50</v>
      </c>
      <c r="N118" t="s">
        <v>321</v>
      </c>
      <c r="O118" t="s">
        <v>542</v>
      </c>
      <c r="P118">
        <v>2018</v>
      </c>
      <c r="Q118" t="s">
        <v>2824</v>
      </c>
      <c r="R118" t="s">
        <v>3223</v>
      </c>
      <c r="S118" t="s">
        <v>150</v>
      </c>
      <c r="T118" t="s">
        <v>404</v>
      </c>
    </row>
    <row r="119" spans="1:20">
      <c r="A119" t="s">
        <v>3224</v>
      </c>
      <c r="B119" s="1">
        <v>40072</v>
      </c>
      <c r="C119" t="s">
        <v>35</v>
      </c>
      <c r="D119" t="s">
        <v>3225</v>
      </c>
      <c r="E119" t="s">
        <v>23</v>
      </c>
      <c r="F119" t="s">
        <v>48</v>
      </c>
      <c r="G119" t="s">
        <v>312</v>
      </c>
      <c r="H119" t="s">
        <v>26</v>
      </c>
      <c r="I119" t="s">
        <v>50</v>
      </c>
      <c r="J119" t="s">
        <v>50</v>
      </c>
      <c r="K119" t="s">
        <v>312</v>
      </c>
      <c r="L119" t="s">
        <v>26</v>
      </c>
      <c r="M119" t="s">
        <v>50</v>
      </c>
      <c r="N119" t="s">
        <v>50</v>
      </c>
      <c r="O119" t="s">
        <v>542</v>
      </c>
      <c r="P119">
        <v>2018</v>
      </c>
      <c r="Q119" t="s">
        <v>2824</v>
      </c>
      <c r="R119" t="s">
        <v>3226</v>
      </c>
      <c r="S119" t="s">
        <v>45</v>
      </c>
      <c r="T119" t="s">
        <v>33</v>
      </c>
    </row>
    <row r="120" spans="1:20">
      <c r="A120" t="s">
        <v>3227</v>
      </c>
      <c r="B120" s="1">
        <v>39901</v>
      </c>
      <c r="C120" t="s">
        <v>21</v>
      </c>
      <c r="D120" t="s">
        <v>3228</v>
      </c>
      <c r="E120" t="s">
        <v>23</v>
      </c>
      <c r="F120" t="s">
        <v>48</v>
      </c>
      <c r="G120" t="s">
        <v>411</v>
      </c>
      <c r="H120" t="s">
        <v>26</v>
      </c>
      <c r="I120" t="s">
        <v>52</v>
      </c>
      <c r="J120" t="s">
        <v>397</v>
      </c>
      <c r="K120" t="s">
        <v>3229</v>
      </c>
      <c r="L120" t="s">
        <v>26</v>
      </c>
      <c r="M120" t="s">
        <v>50</v>
      </c>
      <c r="N120" t="s">
        <v>50</v>
      </c>
      <c r="O120" t="s">
        <v>542</v>
      </c>
      <c r="P120">
        <v>2018</v>
      </c>
      <c r="Q120" t="s">
        <v>2824</v>
      </c>
      <c r="R120" t="s">
        <v>3230</v>
      </c>
      <c r="S120" t="s">
        <v>45</v>
      </c>
      <c r="T120" t="s">
        <v>33</v>
      </c>
    </row>
    <row r="121" spans="1:20">
      <c r="A121" t="s">
        <v>3231</v>
      </c>
      <c r="B121" s="1">
        <v>39713</v>
      </c>
      <c r="C121" t="s">
        <v>21</v>
      </c>
      <c r="D121" t="s">
        <v>3232</v>
      </c>
      <c r="E121" t="s">
        <v>23</v>
      </c>
      <c r="F121" t="s">
        <v>48</v>
      </c>
      <c r="G121" t="s">
        <v>305</v>
      </c>
      <c r="H121" t="s">
        <v>26</v>
      </c>
      <c r="I121" t="s">
        <v>50</v>
      </c>
      <c r="J121" t="s">
        <v>50</v>
      </c>
      <c r="K121" t="s">
        <v>305</v>
      </c>
      <c r="L121" t="s">
        <v>26</v>
      </c>
      <c r="M121" t="s">
        <v>50</v>
      </c>
      <c r="N121" t="s">
        <v>50</v>
      </c>
      <c r="O121" t="s">
        <v>542</v>
      </c>
      <c r="P121">
        <v>2018</v>
      </c>
      <c r="Q121" t="s">
        <v>2824</v>
      </c>
      <c r="R121" t="s">
        <v>3233</v>
      </c>
      <c r="S121" t="s">
        <v>45</v>
      </c>
      <c r="T121" t="s">
        <v>33</v>
      </c>
    </row>
    <row r="122" spans="1:20">
      <c r="A122" t="s">
        <v>3234</v>
      </c>
      <c r="B122" s="1">
        <v>39906</v>
      </c>
      <c r="C122" t="s">
        <v>35</v>
      </c>
      <c r="D122" t="s">
        <v>3235</v>
      </c>
      <c r="E122" t="s">
        <v>23</v>
      </c>
      <c r="F122" t="s">
        <v>48</v>
      </c>
      <c r="G122" t="s">
        <v>1925</v>
      </c>
      <c r="H122" t="s">
        <v>26</v>
      </c>
      <c r="I122" t="s">
        <v>50</v>
      </c>
      <c r="J122" t="s">
        <v>50</v>
      </c>
      <c r="K122" t="s">
        <v>1925</v>
      </c>
      <c r="L122" t="s">
        <v>26</v>
      </c>
      <c r="M122" t="s">
        <v>50</v>
      </c>
      <c r="N122" t="s">
        <v>50</v>
      </c>
      <c r="O122" t="s">
        <v>542</v>
      </c>
      <c r="P122">
        <v>2018</v>
      </c>
      <c r="Q122" t="s">
        <v>2824</v>
      </c>
      <c r="R122" t="s">
        <v>3236</v>
      </c>
      <c r="S122" t="s">
        <v>150</v>
      </c>
      <c r="T122" t="s">
        <v>71</v>
      </c>
    </row>
    <row r="123" spans="1:20">
      <c r="A123" t="s">
        <v>3237</v>
      </c>
      <c r="B123" s="1">
        <v>39923</v>
      </c>
      <c r="C123" t="s">
        <v>21</v>
      </c>
      <c r="D123" t="s">
        <v>3238</v>
      </c>
      <c r="E123" t="s">
        <v>23</v>
      </c>
      <c r="F123" t="s">
        <v>48</v>
      </c>
      <c r="G123" t="s">
        <v>312</v>
      </c>
      <c r="H123" t="s">
        <v>26</v>
      </c>
      <c r="I123" t="s">
        <v>50</v>
      </c>
      <c r="J123" t="s">
        <v>50</v>
      </c>
      <c r="K123" t="s">
        <v>312</v>
      </c>
      <c r="L123" t="s">
        <v>26</v>
      </c>
      <c r="M123" t="s">
        <v>50</v>
      </c>
      <c r="N123" t="s">
        <v>50</v>
      </c>
      <c r="O123" t="s">
        <v>542</v>
      </c>
      <c r="P123">
        <v>2018</v>
      </c>
      <c r="Q123" t="s">
        <v>2824</v>
      </c>
      <c r="R123" t="s">
        <v>3239</v>
      </c>
      <c r="S123" t="s">
        <v>45</v>
      </c>
      <c r="T123" t="s">
        <v>60</v>
      </c>
    </row>
    <row r="124" spans="1:20">
      <c r="A124" t="s">
        <v>3240</v>
      </c>
      <c r="B124" s="1">
        <v>40164</v>
      </c>
      <c r="C124" t="s">
        <v>21</v>
      </c>
      <c r="D124" t="s">
        <v>3241</v>
      </c>
      <c r="E124" t="s">
        <v>23</v>
      </c>
      <c r="F124" t="s">
        <v>48</v>
      </c>
      <c r="G124" t="s">
        <v>274</v>
      </c>
      <c r="H124" t="s">
        <v>26</v>
      </c>
      <c r="I124" t="s">
        <v>50</v>
      </c>
      <c r="J124" t="s">
        <v>50</v>
      </c>
      <c r="K124" t="s">
        <v>274</v>
      </c>
      <c r="L124" t="s">
        <v>26</v>
      </c>
      <c r="M124" t="s">
        <v>50</v>
      </c>
      <c r="N124" t="s">
        <v>50</v>
      </c>
      <c r="O124" t="s">
        <v>542</v>
      </c>
      <c r="P124">
        <v>2018</v>
      </c>
      <c r="Q124" t="s">
        <v>2824</v>
      </c>
      <c r="R124" t="s">
        <v>3242</v>
      </c>
      <c r="S124" t="s">
        <v>45</v>
      </c>
      <c r="T124" t="s">
        <v>33</v>
      </c>
    </row>
    <row r="125" spans="1:20">
      <c r="A125" t="s">
        <v>3243</v>
      </c>
      <c r="B125" s="1">
        <v>39804</v>
      </c>
      <c r="C125" t="s">
        <v>35</v>
      </c>
      <c r="D125" t="s">
        <v>3244</v>
      </c>
      <c r="E125" t="s">
        <v>23</v>
      </c>
      <c r="F125" t="s">
        <v>48</v>
      </c>
      <c r="G125" t="s">
        <v>3245</v>
      </c>
      <c r="H125" t="s">
        <v>26</v>
      </c>
      <c r="I125" t="s">
        <v>52</v>
      </c>
      <c r="J125" t="s">
        <v>53</v>
      </c>
      <c r="K125" t="s">
        <v>3245</v>
      </c>
      <c r="L125" t="s">
        <v>26</v>
      </c>
      <c r="M125" t="s">
        <v>52</v>
      </c>
      <c r="N125" t="s">
        <v>53</v>
      </c>
      <c r="O125" t="s">
        <v>542</v>
      </c>
      <c r="P125">
        <v>2018</v>
      </c>
      <c r="Q125" t="s">
        <v>2824</v>
      </c>
      <c r="R125" t="s">
        <v>3246</v>
      </c>
      <c r="S125" t="s">
        <v>45</v>
      </c>
      <c r="T125" t="s">
        <v>33</v>
      </c>
    </row>
    <row r="126" spans="1:20">
      <c r="A126" t="s">
        <v>3247</v>
      </c>
      <c r="B126" s="1">
        <v>39848</v>
      </c>
      <c r="C126" t="s">
        <v>35</v>
      </c>
      <c r="D126" t="s">
        <v>3248</v>
      </c>
      <c r="E126" t="s">
        <v>23</v>
      </c>
      <c r="F126" t="s">
        <v>48</v>
      </c>
      <c r="G126" t="s">
        <v>274</v>
      </c>
      <c r="H126" t="s">
        <v>26</v>
      </c>
      <c r="I126" t="s">
        <v>50</v>
      </c>
      <c r="J126" t="s">
        <v>50</v>
      </c>
      <c r="K126" t="s">
        <v>274</v>
      </c>
      <c r="L126" t="s">
        <v>26</v>
      </c>
      <c r="M126" t="s">
        <v>50</v>
      </c>
      <c r="N126" t="s">
        <v>50</v>
      </c>
      <c r="O126" t="s">
        <v>542</v>
      </c>
      <c r="P126">
        <v>2018</v>
      </c>
      <c r="Q126" t="s">
        <v>2824</v>
      </c>
      <c r="R126" t="s">
        <v>3249</v>
      </c>
      <c r="S126" t="s">
        <v>45</v>
      </c>
      <c r="T126" t="s">
        <v>33</v>
      </c>
    </row>
    <row r="127" spans="1:20">
      <c r="A127" t="s">
        <v>3250</v>
      </c>
      <c r="B127" s="1">
        <v>40128</v>
      </c>
      <c r="C127" t="s">
        <v>35</v>
      </c>
      <c r="D127" t="s">
        <v>3251</v>
      </c>
      <c r="E127" t="s">
        <v>23</v>
      </c>
      <c r="F127" t="s">
        <v>48</v>
      </c>
      <c r="G127" t="s">
        <v>3252</v>
      </c>
      <c r="H127" t="s">
        <v>26</v>
      </c>
      <c r="I127" t="s">
        <v>50</v>
      </c>
      <c r="J127" t="s">
        <v>364</v>
      </c>
      <c r="K127" t="s">
        <v>3252</v>
      </c>
      <c r="L127" t="s">
        <v>26</v>
      </c>
      <c r="M127" t="s">
        <v>50</v>
      </c>
      <c r="N127" t="s">
        <v>364</v>
      </c>
      <c r="O127" t="s">
        <v>542</v>
      </c>
      <c r="P127">
        <v>2018</v>
      </c>
      <c r="Q127" t="s">
        <v>2824</v>
      </c>
      <c r="R127" t="s">
        <v>3253</v>
      </c>
      <c r="S127" t="s">
        <v>45</v>
      </c>
      <c r="T127" t="s">
        <v>33</v>
      </c>
    </row>
    <row r="128" spans="1:20">
      <c r="A128" t="s">
        <v>3254</v>
      </c>
      <c r="B128" s="1">
        <v>40048</v>
      </c>
      <c r="C128" t="s">
        <v>21</v>
      </c>
      <c r="D128" t="s">
        <v>3255</v>
      </c>
      <c r="E128" t="s">
        <v>23</v>
      </c>
      <c r="F128" t="s">
        <v>48</v>
      </c>
      <c r="G128" t="s">
        <v>3256</v>
      </c>
      <c r="H128" t="s">
        <v>26</v>
      </c>
      <c r="I128" t="s">
        <v>50</v>
      </c>
      <c r="J128" t="s">
        <v>1969</v>
      </c>
      <c r="K128" t="s">
        <v>3256</v>
      </c>
      <c r="L128" t="s">
        <v>26</v>
      </c>
      <c r="M128" t="s">
        <v>50</v>
      </c>
      <c r="N128" t="s">
        <v>1969</v>
      </c>
      <c r="O128" t="s">
        <v>542</v>
      </c>
      <c r="P128">
        <v>2018</v>
      </c>
      <c r="Q128" t="s">
        <v>2824</v>
      </c>
      <c r="R128" t="s">
        <v>3257</v>
      </c>
      <c r="S128" t="s">
        <v>45</v>
      </c>
      <c r="T128" t="s">
        <v>33</v>
      </c>
    </row>
    <row r="129" spans="1:20">
      <c r="A129" t="s">
        <v>3258</v>
      </c>
      <c r="B129" s="1">
        <v>39975</v>
      </c>
      <c r="C129" t="s">
        <v>35</v>
      </c>
      <c r="D129" t="s">
        <v>3259</v>
      </c>
      <c r="E129" t="s">
        <v>23</v>
      </c>
      <c r="F129" t="s">
        <v>48</v>
      </c>
      <c r="G129" t="s">
        <v>3260</v>
      </c>
      <c r="H129" t="s">
        <v>26</v>
      </c>
      <c r="I129" t="s">
        <v>50</v>
      </c>
      <c r="J129" t="s">
        <v>321</v>
      </c>
      <c r="K129" t="s">
        <v>3260</v>
      </c>
      <c r="L129" t="s">
        <v>26</v>
      </c>
      <c r="M129" t="s">
        <v>50</v>
      </c>
      <c r="N129" t="s">
        <v>321</v>
      </c>
      <c r="O129" t="s">
        <v>542</v>
      </c>
      <c r="P129">
        <v>2018</v>
      </c>
      <c r="Q129" t="s">
        <v>2824</v>
      </c>
      <c r="R129" t="s">
        <v>3261</v>
      </c>
      <c r="S129" t="s">
        <v>45</v>
      </c>
      <c r="T129" t="s">
        <v>33</v>
      </c>
    </row>
    <row r="130" spans="1:20">
      <c r="A130" t="s">
        <v>3262</v>
      </c>
      <c r="B130" s="1">
        <v>40165</v>
      </c>
      <c r="C130" t="s">
        <v>21</v>
      </c>
      <c r="D130" t="s">
        <v>3263</v>
      </c>
      <c r="E130" t="s">
        <v>23</v>
      </c>
      <c r="F130" t="s">
        <v>48</v>
      </c>
      <c r="G130" t="s">
        <v>372</v>
      </c>
      <c r="H130" t="s">
        <v>26</v>
      </c>
      <c r="I130" t="s">
        <v>50</v>
      </c>
      <c r="J130" t="s">
        <v>321</v>
      </c>
      <c r="K130" t="s">
        <v>372</v>
      </c>
      <c r="L130" t="s">
        <v>26</v>
      </c>
      <c r="M130" t="s">
        <v>50</v>
      </c>
      <c r="N130" t="s">
        <v>321</v>
      </c>
      <c r="O130" t="s">
        <v>542</v>
      </c>
      <c r="P130">
        <v>2018</v>
      </c>
      <c r="Q130" t="s">
        <v>2824</v>
      </c>
      <c r="R130" t="s">
        <v>3264</v>
      </c>
      <c r="S130" t="s">
        <v>150</v>
      </c>
      <c r="T130" t="s">
        <v>71</v>
      </c>
    </row>
    <row r="131" spans="1:20">
      <c r="A131" t="s">
        <v>3265</v>
      </c>
      <c r="B131" s="1">
        <v>39975</v>
      </c>
      <c r="C131" t="s">
        <v>21</v>
      </c>
      <c r="D131" t="s">
        <v>3266</v>
      </c>
      <c r="E131" t="s">
        <v>23</v>
      </c>
      <c r="F131" t="s">
        <v>37</v>
      </c>
      <c r="G131" t="s">
        <v>3267</v>
      </c>
      <c r="H131" t="s">
        <v>26</v>
      </c>
      <c r="I131" t="s">
        <v>50</v>
      </c>
      <c r="J131" t="s">
        <v>2277</v>
      </c>
      <c r="K131" t="s">
        <v>3267</v>
      </c>
      <c r="L131" t="s">
        <v>26</v>
      </c>
      <c r="M131" t="s">
        <v>50</v>
      </c>
      <c r="N131" t="s">
        <v>2277</v>
      </c>
      <c r="O131" t="s">
        <v>542</v>
      </c>
      <c r="P131">
        <v>2018</v>
      </c>
      <c r="Q131" t="s">
        <v>2824</v>
      </c>
      <c r="R131" t="s">
        <v>3268</v>
      </c>
      <c r="S131" t="s">
        <v>45</v>
      </c>
      <c r="T131" t="s">
        <v>60</v>
      </c>
    </row>
    <row r="132" spans="1:20">
      <c r="A132" t="s">
        <v>3269</v>
      </c>
      <c r="B132" s="1">
        <v>39919</v>
      </c>
      <c r="C132" t="s">
        <v>35</v>
      </c>
      <c r="D132" t="s">
        <v>3270</v>
      </c>
      <c r="E132" t="s">
        <v>23</v>
      </c>
      <c r="F132" t="s">
        <v>37</v>
      </c>
      <c r="G132" t="s">
        <v>3271</v>
      </c>
      <c r="H132" t="s">
        <v>26</v>
      </c>
      <c r="I132" t="s">
        <v>50</v>
      </c>
      <c r="J132" t="s">
        <v>90</v>
      </c>
      <c r="K132" t="s">
        <v>3272</v>
      </c>
      <c r="L132" t="s">
        <v>26</v>
      </c>
      <c r="M132" t="s">
        <v>50</v>
      </c>
      <c r="N132" t="s">
        <v>69</v>
      </c>
      <c r="O132" t="s">
        <v>542</v>
      </c>
      <c r="P132">
        <v>2018</v>
      </c>
      <c r="Q132" t="s">
        <v>2824</v>
      </c>
      <c r="R132" t="s">
        <v>3273</v>
      </c>
      <c r="S132" t="s">
        <v>45</v>
      </c>
      <c r="T132" t="s">
        <v>33</v>
      </c>
    </row>
    <row r="133" spans="1:20">
      <c r="A133" t="s">
        <v>3274</v>
      </c>
      <c r="B133" s="1">
        <v>39998</v>
      </c>
      <c r="C133" t="s">
        <v>21</v>
      </c>
      <c r="D133" t="s">
        <v>3275</v>
      </c>
      <c r="E133" t="s">
        <v>23</v>
      </c>
      <c r="F133" t="s">
        <v>37</v>
      </c>
      <c r="G133" t="s">
        <v>322</v>
      </c>
      <c r="H133" t="s">
        <v>26</v>
      </c>
      <c r="I133" t="s">
        <v>50</v>
      </c>
      <c r="J133" t="s">
        <v>321</v>
      </c>
      <c r="K133" t="s">
        <v>322</v>
      </c>
      <c r="L133" t="s">
        <v>26</v>
      </c>
      <c r="M133" t="s">
        <v>50</v>
      </c>
      <c r="N133" t="s">
        <v>321</v>
      </c>
      <c r="O133" t="s">
        <v>542</v>
      </c>
      <c r="P133">
        <v>2018</v>
      </c>
      <c r="Q133" t="s">
        <v>2824</v>
      </c>
      <c r="R133" t="s">
        <v>3276</v>
      </c>
      <c r="S133" t="s">
        <v>45</v>
      </c>
      <c r="T133" t="s">
        <v>33</v>
      </c>
    </row>
    <row r="134" spans="1:20">
      <c r="A134" t="s">
        <v>3277</v>
      </c>
      <c r="B134" s="1">
        <v>39962</v>
      </c>
      <c r="C134" t="s">
        <v>35</v>
      </c>
      <c r="D134" t="s">
        <v>3278</v>
      </c>
      <c r="E134" t="s">
        <v>23</v>
      </c>
      <c r="F134" t="s">
        <v>37</v>
      </c>
      <c r="G134" t="s">
        <v>2995</v>
      </c>
      <c r="H134" t="s">
        <v>26</v>
      </c>
      <c r="I134" t="s">
        <v>50</v>
      </c>
      <c r="J134" t="s">
        <v>321</v>
      </c>
      <c r="K134" t="s">
        <v>2995</v>
      </c>
      <c r="L134" t="s">
        <v>26</v>
      </c>
      <c r="M134" t="s">
        <v>50</v>
      </c>
      <c r="N134" t="s">
        <v>321</v>
      </c>
      <c r="O134" t="s">
        <v>542</v>
      </c>
      <c r="P134">
        <v>2018</v>
      </c>
      <c r="Q134" t="s">
        <v>2824</v>
      </c>
      <c r="R134" t="s">
        <v>3279</v>
      </c>
      <c r="S134" t="s">
        <v>45</v>
      </c>
      <c r="T134" t="s">
        <v>33</v>
      </c>
    </row>
    <row r="135" spans="1:20">
      <c r="A135" t="s">
        <v>3280</v>
      </c>
      <c r="B135" s="1">
        <v>40125</v>
      </c>
      <c r="C135" t="s">
        <v>35</v>
      </c>
      <c r="D135" t="s">
        <v>3281</v>
      </c>
      <c r="E135" t="s">
        <v>23</v>
      </c>
      <c r="F135" t="s">
        <v>37</v>
      </c>
      <c r="G135" t="s">
        <v>3282</v>
      </c>
      <c r="H135" t="s">
        <v>26</v>
      </c>
      <c r="I135" t="s">
        <v>50</v>
      </c>
      <c r="J135" t="s">
        <v>90</v>
      </c>
      <c r="K135" t="s">
        <v>3282</v>
      </c>
      <c r="L135" t="s">
        <v>26</v>
      </c>
      <c r="M135" t="s">
        <v>50</v>
      </c>
      <c r="N135" t="s">
        <v>90</v>
      </c>
      <c r="O135" t="s">
        <v>542</v>
      </c>
      <c r="P135">
        <v>2018</v>
      </c>
      <c r="Q135" t="s">
        <v>2824</v>
      </c>
      <c r="R135" t="s">
        <v>3283</v>
      </c>
      <c r="S135" t="s">
        <v>45</v>
      </c>
      <c r="T135" t="s">
        <v>33</v>
      </c>
    </row>
    <row r="136" spans="1:20">
      <c r="A136" t="s">
        <v>3284</v>
      </c>
      <c r="B136" s="1">
        <v>40125</v>
      </c>
      <c r="C136" t="s">
        <v>21</v>
      </c>
      <c r="D136" t="s">
        <v>3285</v>
      </c>
      <c r="E136" t="s">
        <v>23</v>
      </c>
      <c r="F136" t="s">
        <v>37</v>
      </c>
      <c r="G136" t="s">
        <v>3282</v>
      </c>
      <c r="H136" t="s">
        <v>26</v>
      </c>
      <c r="I136" t="s">
        <v>50</v>
      </c>
      <c r="J136" t="s">
        <v>90</v>
      </c>
      <c r="K136" t="s">
        <v>3282</v>
      </c>
      <c r="L136" t="s">
        <v>26</v>
      </c>
      <c r="M136" t="s">
        <v>50</v>
      </c>
      <c r="N136" t="s">
        <v>90</v>
      </c>
      <c r="O136" t="s">
        <v>542</v>
      </c>
      <c r="P136">
        <v>2018</v>
      </c>
      <c r="Q136" t="s">
        <v>2824</v>
      </c>
      <c r="R136" t="s">
        <v>3286</v>
      </c>
      <c r="S136" t="s">
        <v>45</v>
      </c>
      <c r="T136" t="s">
        <v>33</v>
      </c>
    </row>
    <row r="137" spans="1:20">
      <c r="A137" t="s">
        <v>3287</v>
      </c>
      <c r="B137" s="1">
        <v>38963</v>
      </c>
      <c r="C137" t="s">
        <v>35</v>
      </c>
      <c r="D137" t="s">
        <v>3288</v>
      </c>
      <c r="E137" t="s">
        <v>23</v>
      </c>
      <c r="F137" t="s">
        <v>48</v>
      </c>
      <c r="G137" t="s">
        <v>660</v>
      </c>
      <c r="H137" t="s">
        <v>26</v>
      </c>
      <c r="I137" t="s">
        <v>50</v>
      </c>
      <c r="J137" t="s">
        <v>201</v>
      </c>
      <c r="K137" t="s">
        <v>696</v>
      </c>
      <c r="L137" t="s">
        <v>26</v>
      </c>
      <c r="M137" t="s">
        <v>50</v>
      </c>
      <c r="N137" t="s">
        <v>364</v>
      </c>
      <c r="O137" t="s">
        <v>925</v>
      </c>
      <c r="P137">
        <v>2018</v>
      </c>
      <c r="Q137" t="s">
        <v>2824</v>
      </c>
      <c r="R137" t="s">
        <v>3289</v>
      </c>
      <c r="S137" t="s">
        <v>45</v>
      </c>
      <c r="T137" t="s">
        <v>33</v>
      </c>
    </row>
    <row r="138" spans="1:20">
      <c r="A138" t="s">
        <v>3290</v>
      </c>
      <c r="B138" s="1">
        <v>39481</v>
      </c>
      <c r="C138" t="s">
        <v>35</v>
      </c>
      <c r="D138" t="s">
        <v>3291</v>
      </c>
      <c r="E138" t="s">
        <v>23</v>
      </c>
      <c r="F138" t="s">
        <v>24</v>
      </c>
      <c r="G138" t="s">
        <v>25</v>
      </c>
      <c r="H138" t="s">
        <v>26</v>
      </c>
      <c r="I138" t="s">
        <v>27</v>
      </c>
      <c r="J138" t="s">
        <v>28</v>
      </c>
      <c r="K138" t="s">
        <v>25</v>
      </c>
      <c r="L138" t="s">
        <v>26</v>
      </c>
      <c r="M138" t="s">
        <v>27</v>
      </c>
      <c r="N138" t="s">
        <v>28</v>
      </c>
      <c r="O138" t="s">
        <v>925</v>
      </c>
      <c r="P138">
        <v>2018</v>
      </c>
      <c r="Q138" t="s">
        <v>2824</v>
      </c>
      <c r="R138" t="s">
        <v>3292</v>
      </c>
      <c r="S138" t="s">
        <v>45</v>
      </c>
      <c r="T138" t="s">
        <v>33</v>
      </c>
    </row>
    <row r="139" spans="1:20">
      <c r="A139" t="s">
        <v>3293</v>
      </c>
      <c r="B139" s="1">
        <v>39298</v>
      </c>
      <c r="C139" t="s">
        <v>35</v>
      </c>
      <c r="D139" t="s">
        <v>3294</v>
      </c>
      <c r="E139" t="s">
        <v>23</v>
      </c>
      <c r="F139" t="s">
        <v>24</v>
      </c>
      <c r="G139" t="s">
        <v>2831</v>
      </c>
      <c r="H139" t="s">
        <v>26</v>
      </c>
      <c r="I139" t="s">
        <v>27</v>
      </c>
      <c r="J139" t="s">
        <v>64</v>
      </c>
      <c r="K139" t="s">
        <v>2831</v>
      </c>
      <c r="L139" t="s">
        <v>26</v>
      </c>
      <c r="M139" t="s">
        <v>27</v>
      </c>
      <c r="N139" t="s">
        <v>64</v>
      </c>
      <c r="O139" t="s">
        <v>925</v>
      </c>
      <c r="P139">
        <v>2018</v>
      </c>
      <c r="Q139" t="s">
        <v>2824</v>
      </c>
      <c r="R139" t="s">
        <v>3295</v>
      </c>
      <c r="S139" t="s">
        <v>45</v>
      </c>
      <c r="T139" t="s">
        <v>33</v>
      </c>
    </row>
    <row r="140" spans="1:20">
      <c r="A140" t="s">
        <v>3296</v>
      </c>
      <c r="B140" s="1">
        <v>39136</v>
      </c>
      <c r="C140" t="s">
        <v>35</v>
      </c>
      <c r="D140" t="s">
        <v>3297</v>
      </c>
      <c r="E140" t="s">
        <v>23</v>
      </c>
      <c r="F140" t="s">
        <v>900</v>
      </c>
      <c r="G140" t="s">
        <v>3298</v>
      </c>
      <c r="H140" t="s">
        <v>39</v>
      </c>
      <c r="I140" t="s">
        <v>981</v>
      </c>
      <c r="J140" t="s">
        <v>3299</v>
      </c>
      <c r="K140" t="s">
        <v>3300</v>
      </c>
      <c r="L140" t="s">
        <v>39</v>
      </c>
      <c r="M140" t="s">
        <v>43</v>
      </c>
      <c r="N140" t="s">
        <v>3299</v>
      </c>
      <c r="O140" t="s">
        <v>925</v>
      </c>
      <c r="P140">
        <v>2018</v>
      </c>
      <c r="Q140" t="s">
        <v>2824</v>
      </c>
      <c r="R140" t="s">
        <v>3301</v>
      </c>
      <c r="S140" t="s">
        <v>45</v>
      </c>
      <c r="T140" t="s">
        <v>33</v>
      </c>
    </row>
    <row r="141" spans="1:20">
      <c r="A141" t="s">
        <v>3302</v>
      </c>
      <c r="B141" s="1">
        <v>39420</v>
      </c>
      <c r="C141" t="s">
        <v>21</v>
      </c>
      <c r="D141" t="s">
        <v>3303</v>
      </c>
      <c r="E141" t="s">
        <v>23</v>
      </c>
      <c r="F141" t="s">
        <v>900</v>
      </c>
      <c r="G141" t="s">
        <v>1023</v>
      </c>
      <c r="H141" t="s">
        <v>39</v>
      </c>
      <c r="I141" t="s">
        <v>981</v>
      </c>
      <c r="J141" t="s">
        <v>982</v>
      </c>
      <c r="K141" t="s">
        <v>1024</v>
      </c>
      <c r="L141" t="s">
        <v>39</v>
      </c>
      <c r="M141" t="s">
        <v>43</v>
      </c>
      <c r="N141" t="s">
        <v>982</v>
      </c>
      <c r="O141" t="s">
        <v>925</v>
      </c>
      <c r="P141">
        <v>2018</v>
      </c>
      <c r="Q141" t="s">
        <v>2824</v>
      </c>
      <c r="R141" t="s">
        <v>3304</v>
      </c>
      <c r="S141" t="s">
        <v>45</v>
      </c>
      <c r="T141" t="s">
        <v>33</v>
      </c>
    </row>
    <row r="142" spans="1:20">
      <c r="A142" t="s">
        <v>3305</v>
      </c>
      <c r="B142" s="1">
        <v>39294</v>
      </c>
      <c r="C142" t="s">
        <v>21</v>
      </c>
      <c r="D142" t="s">
        <v>3306</v>
      </c>
      <c r="E142" t="s">
        <v>23</v>
      </c>
      <c r="F142" t="s">
        <v>623</v>
      </c>
      <c r="G142" t="s">
        <v>3307</v>
      </c>
      <c r="H142" t="s">
        <v>39</v>
      </c>
      <c r="I142" t="s">
        <v>1009</v>
      </c>
      <c r="J142" t="s">
        <v>1010</v>
      </c>
      <c r="K142" t="s">
        <v>3308</v>
      </c>
      <c r="L142" t="s">
        <v>39</v>
      </c>
      <c r="M142" t="s">
        <v>43</v>
      </c>
      <c r="N142" t="s">
        <v>1010</v>
      </c>
      <c r="O142" t="s">
        <v>925</v>
      </c>
      <c r="P142">
        <v>2018</v>
      </c>
      <c r="Q142" t="s">
        <v>2824</v>
      </c>
      <c r="R142" t="s">
        <v>3309</v>
      </c>
      <c r="S142" t="s">
        <v>45</v>
      </c>
      <c r="T142" t="s">
        <v>33</v>
      </c>
    </row>
    <row r="143" spans="1:20">
      <c r="A143" t="s">
        <v>3310</v>
      </c>
      <c r="B143" s="1">
        <v>39108</v>
      </c>
      <c r="C143" t="s">
        <v>21</v>
      </c>
      <c r="D143" t="s">
        <v>3311</v>
      </c>
      <c r="E143" t="s">
        <v>23</v>
      </c>
      <c r="F143" t="s">
        <v>105</v>
      </c>
      <c r="G143" t="s">
        <v>3312</v>
      </c>
      <c r="H143" t="s">
        <v>39</v>
      </c>
      <c r="I143" t="s">
        <v>539</v>
      </c>
      <c r="J143" t="s">
        <v>1034</v>
      </c>
      <c r="K143" t="s">
        <v>3313</v>
      </c>
      <c r="L143" t="s">
        <v>39</v>
      </c>
      <c r="M143" t="s">
        <v>43</v>
      </c>
      <c r="N143" t="s">
        <v>1034</v>
      </c>
      <c r="O143" t="s">
        <v>925</v>
      </c>
      <c r="P143">
        <v>2018</v>
      </c>
      <c r="Q143" t="s">
        <v>2824</v>
      </c>
      <c r="R143" t="s">
        <v>3314</v>
      </c>
      <c r="S143" t="s">
        <v>45</v>
      </c>
      <c r="T143" t="s">
        <v>33</v>
      </c>
    </row>
    <row r="144" spans="1:20">
      <c r="A144" t="s">
        <v>3315</v>
      </c>
      <c r="B144" s="1">
        <v>39396</v>
      </c>
      <c r="C144" t="s">
        <v>21</v>
      </c>
      <c r="D144" t="s">
        <v>3316</v>
      </c>
      <c r="E144" t="s">
        <v>23</v>
      </c>
      <c r="F144" t="s">
        <v>105</v>
      </c>
      <c r="G144" t="s">
        <v>3317</v>
      </c>
      <c r="H144" t="s">
        <v>39</v>
      </c>
      <c r="I144" t="s">
        <v>539</v>
      </c>
      <c r="J144" t="s">
        <v>3318</v>
      </c>
      <c r="K144" t="s">
        <v>3319</v>
      </c>
      <c r="L144" t="s">
        <v>39</v>
      </c>
      <c r="M144" t="s">
        <v>43</v>
      </c>
      <c r="N144" t="s">
        <v>3318</v>
      </c>
      <c r="O144" t="s">
        <v>925</v>
      </c>
      <c r="P144">
        <v>2018</v>
      </c>
      <c r="Q144" t="s">
        <v>2824</v>
      </c>
      <c r="R144" t="s">
        <v>3320</v>
      </c>
      <c r="S144" t="s">
        <v>45</v>
      </c>
      <c r="T144" t="s">
        <v>60</v>
      </c>
    </row>
    <row r="145" spans="1:20">
      <c r="A145" t="s">
        <v>3321</v>
      </c>
      <c r="B145" s="1">
        <v>39555</v>
      </c>
      <c r="C145" t="s">
        <v>35</v>
      </c>
      <c r="D145" t="s">
        <v>3322</v>
      </c>
      <c r="E145" t="s">
        <v>23</v>
      </c>
      <c r="F145" t="s">
        <v>105</v>
      </c>
      <c r="G145" t="s">
        <v>3312</v>
      </c>
      <c r="H145" t="s">
        <v>39</v>
      </c>
      <c r="I145" t="s">
        <v>539</v>
      </c>
      <c r="J145" t="s">
        <v>1034</v>
      </c>
      <c r="K145" t="s">
        <v>3313</v>
      </c>
      <c r="L145" t="s">
        <v>39</v>
      </c>
      <c r="M145" t="s">
        <v>43</v>
      </c>
      <c r="N145" t="s">
        <v>1034</v>
      </c>
      <c r="O145" t="s">
        <v>925</v>
      </c>
      <c r="P145">
        <v>2018</v>
      </c>
      <c r="Q145" t="s">
        <v>2824</v>
      </c>
      <c r="R145" t="s">
        <v>3323</v>
      </c>
      <c r="S145" t="s">
        <v>45</v>
      </c>
      <c r="T145" t="s">
        <v>33</v>
      </c>
    </row>
    <row r="146" spans="1:20">
      <c r="A146" t="s">
        <v>3324</v>
      </c>
      <c r="B146" s="1">
        <v>39310</v>
      </c>
      <c r="C146" t="s">
        <v>35</v>
      </c>
      <c r="D146" t="s">
        <v>3325</v>
      </c>
      <c r="E146" t="s">
        <v>23</v>
      </c>
      <c r="F146" t="s">
        <v>48</v>
      </c>
      <c r="G146" t="s">
        <v>3326</v>
      </c>
      <c r="H146" t="s">
        <v>1862</v>
      </c>
      <c r="I146" t="s">
        <v>2192</v>
      </c>
      <c r="J146" t="s">
        <v>2192</v>
      </c>
      <c r="K146" t="s">
        <v>802</v>
      </c>
      <c r="L146" t="s">
        <v>26</v>
      </c>
      <c r="M146" t="s">
        <v>50</v>
      </c>
      <c r="N146" t="s">
        <v>50</v>
      </c>
      <c r="O146" t="s">
        <v>925</v>
      </c>
      <c r="P146">
        <v>2018</v>
      </c>
      <c r="Q146" t="s">
        <v>2824</v>
      </c>
      <c r="R146" t="s">
        <v>3327</v>
      </c>
      <c r="S146" t="s">
        <v>45</v>
      </c>
      <c r="T146" t="s">
        <v>33</v>
      </c>
    </row>
    <row r="147" spans="1:20">
      <c r="A147" t="s">
        <v>3328</v>
      </c>
      <c r="B147" s="1">
        <v>39154</v>
      </c>
      <c r="C147" t="s">
        <v>35</v>
      </c>
      <c r="D147" t="s">
        <v>3329</v>
      </c>
      <c r="E147" t="s">
        <v>23</v>
      </c>
      <c r="F147" t="s">
        <v>48</v>
      </c>
      <c r="G147" t="s">
        <v>502</v>
      </c>
      <c r="H147" t="s">
        <v>26</v>
      </c>
      <c r="I147" t="s">
        <v>50</v>
      </c>
      <c r="J147" t="s">
        <v>420</v>
      </c>
      <c r="K147" t="s">
        <v>502</v>
      </c>
      <c r="L147" t="s">
        <v>26</v>
      </c>
      <c r="M147" t="s">
        <v>50</v>
      </c>
      <c r="N147" t="s">
        <v>420</v>
      </c>
      <c r="O147" t="s">
        <v>925</v>
      </c>
      <c r="P147">
        <v>2018</v>
      </c>
      <c r="Q147" t="s">
        <v>2824</v>
      </c>
      <c r="R147" t="s">
        <v>3330</v>
      </c>
      <c r="S147" t="s">
        <v>45</v>
      </c>
      <c r="T147" t="s">
        <v>33</v>
      </c>
    </row>
    <row r="148" spans="1:20">
      <c r="A148" s="2" t="s">
        <v>3331</v>
      </c>
      <c r="B148" s="1">
        <v>39576</v>
      </c>
      <c r="C148" t="s">
        <v>21</v>
      </c>
      <c r="D148" t="s">
        <v>3332</v>
      </c>
      <c r="E148" t="s">
        <v>23</v>
      </c>
      <c r="F148" t="s">
        <v>1049</v>
      </c>
      <c r="G148" t="s">
        <v>3333</v>
      </c>
      <c r="H148" t="s">
        <v>26</v>
      </c>
      <c r="I148" t="s">
        <v>1051</v>
      </c>
      <c r="J148" t="s">
        <v>1517</v>
      </c>
      <c r="K148" t="s">
        <v>3333</v>
      </c>
      <c r="L148" t="s">
        <v>26</v>
      </c>
      <c r="M148" t="s">
        <v>1051</v>
      </c>
      <c r="N148" t="s">
        <v>1517</v>
      </c>
      <c r="O148" t="s">
        <v>925</v>
      </c>
      <c r="P148">
        <v>2018</v>
      </c>
      <c r="Q148" t="s">
        <v>2824</v>
      </c>
      <c r="R148" t="s">
        <v>3334</v>
      </c>
      <c r="S148" t="s">
        <v>45</v>
      </c>
      <c r="T148" t="s">
        <v>33</v>
      </c>
    </row>
    <row r="149" spans="1:20">
      <c r="A149" t="s">
        <v>3335</v>
      </c>
      <c r="B149" s="1">
        <v>39413</v>
      </c>
      <c r="C149" t="s">
        <v>35</v>
      </c>
      <c r="D149" t="s">
        <v>3336</v>
      </c>
      <c r="E149" t="s">
        <v>23</v>
      </c>
      <c r="F149" t="s">
        <v>48</v>
      </c>
      <c r="G149" t="s">
        <v>3337</v>
      </c>
      <c r="H149" t="s">
        <v>26</v>
      </c>
      <c r="I149" t="s">
        <v>443</v>
      </c>
      <c r="J149" t="s">
        <v>3338</v>
      </c>
      <c r="K149" t="s">
        <v>3339</v>
      </c>
      <c r="L149" t="s">
        <v>26</v>
      </c>
      <c r="M149" t="s">
        <v>50</v>
      </c>
      <c r="N149" t="s">
        <v>50</v>
      </c>
      <c r="O149" t="s">
        <v>925</v>
      </c>
      <c r="P149">
        <v>2018</v>
      </c>
      <c r="Q149" t="s">
        <v>2824</v>
      </c>
      <c r="R149" t="s">
        <v>3340</v>
      </c>
      <c r="S149" t="s">
        <v>45</v>
      </c>
      <c r="T149" t="s">
        <v>33</v>
      </c>
    </row>
    <row r="150" spans="1:20">
      <c r="A150" t="s">
        <v>3341</v>
      </c>
      <c r="B150" s="1">
        <v>39005</v>
      </c>
      <c r="C150" t="s">
        <v>21</v>
      </c>
      <c r="D150" t="s">
        <v>3342</v>
      </c>
      <c r="E150" t="s">
        <v>23</v>
      </c>
      <c r="F150" t="s">
        <v>997</v>
      </c>
      <c r="G150" t="s">
        <v>1102</v>
      </c>
      <c r="H150" t="s">
        <v>26</v>
      </c>
      <c r="I150" t="s">
        <v>1097</v>
      </c>
      <c r="J150" t="s">
        <v>1098</v>
      </c>
      <c r="K150" t="s">
        <v>1102</v>
      </c>
      <c r="L150" t="s">
        <v>26</v>
      </c>
      <c r="M150" t="s">
        <v>1097</v>
      </c>
      <c r="N150" t="s">
        <v>1098</v>
      </c>
      <c r="O150" t="s">
        <v>925</v>
      </c>
      <c r="P150">
        <v>2018</v>
      </c>
      <c r="Q150" t="s">
        <v>2824</v>
      </c>
      <c r="R150" t="s">
        <v>3343</v>
      </c>
      <c r="S150" t="s">
        <v>45</v>
      </c>
      <c r="T150" t="s">
        <v>33</v>
      </c>
    </row>
    <row r="151" spans="1:20">
      <c r="A151" t="s">
        <v>3344</v>
      </c>
      <c r="B151" s="1">
        <v>39300</v>
      </c>
      <c r="C151" t="s">
        <v>35</v>
      </c>
      <c r="D151" t="s">
        <v>3345</v>
      </c>
      <c r="E151" t="s">
        <v>23</v>
      </c>
      <c r="F151" t="s">
        <v>48</v>
      </c>
      <c r="G151" t="s">
        <v>502</v>
      </c>
      <c r="H151" t="s">
        <v>26</v>
      </c>
      <c r="I151" t="s">
        <v>50</v>
      </c>
      <c r="J151" t="s">
        <v>420</v>
      </c>
      <c r="K151" t="s">
        <v>502</v>
      </c>
      <c r="L151" t="s">
        <v>26</v>
      </c>
      <c r="M151" t="s">
        <v>50</v>
      </c>
      <c r="N151" t="s">
        <v>420</v>
      </c>
      <c r="O151" t="s">
        <v>925</v>
      </c>
      <c r="P151">
        <v>2018</v>
      </c>
      <c r="Q151" t="s">
        <v>2824</v>
      </c>
      <c r="R151" t="s">
        <v>3346</v>
      </c>
      <c r="S151" t="s">
        <v>45</v>
      </c>
      <c r="T151" t="s">
        <v>33</v>
      </c>
    </row>
    <row r="152" spans="1:20">
      <c r="A152" t="s">
        <v>3347</v>
      </c>
      <c r="B152" s="1">
        <v>39149</v>
      </c>
      <c r="C152" t="s">
        <v>35</v>
      </c>
      <c r="D152" t="s">
        <v>3348</v>
      </c>
      <c r="E152" t="s">
        <v>23</v>
      </c>
      <c r="F152" t="s">
        <v>48</v>
      </c>
      <c r="G152" t="s">
        <v>116</v>
      </c>
      <c r="H152" t="s">
        <v>26</v>
      </c>
      <c r="I152" t="s">
        <v>50</v>
      </c>
      <c r="J152" t="s">
        <v>50</v>
      </c>
      <c r="K152" t="s">
        <v>116</v>
      </c>
      <c r="L152" t="s">
        <v>26</v>
      </c>
      <c r="M152" t="s">
        <v>50</v>
      </c>
      <c r="N152" t="s">
        <v>50</v>
      </c>
      <c r="O152" t="s">
        <v>925</v>
      </c>
      <c r="P152">
        <v>2018</v>
      </c>
      <c r="Q152" t="s">
        <v>2824</v>
      </c>
      <c r="R152" t="s">
        <v>3349</v>
      </c>
      <c r="S152" t="s">
        <v>45</v>
      </c>
      <c r="T152" t="s">
        <v>33</v>
      </c>
    </row>
    <row r="153" spans="1:20">
      <c r="A153" t="s">
        <v>3350</v>
      </c>
      <c r="B153" s="1">
        <v>39187</v>
      </c>
      <c r="C153" t="s">
        <v>35</v>
      </c>
      <c r="D153" t="s">
        <v>3351</v>
      </c>
      <c r="E153" t="s">
        <v>23</v>
      </c>
      <c r="F153" t="s">
        <v>48</v>
      </c>
      <c r="G153" t="s">
        <v>3352</v>
      </c>
      <c r="H153" t="s">
        <v>26</v>
      </c>
      <c r="I153" t="s">
        <v>923</v>
      </c>
      <c r="J153" t="s">
        <v>1729</v>
      </c>
      <c r="K153" t="s">
        <v>3353</v>
      </c>
      <c r="L153" t="s">
        <v>26</v>
      </c>
      <c r="M153" t="s">
        <v>923</v>
      </c>
      <c r="N153" t="s">
        <v>1729</v>
      </c>
      <c r="O153" t="s">
        <v>925</v>
      </c>
      <c r="P153">
        <v>2018</v>
      </c>
      <c r="Q153" t="s">
        <v>2824</v>
      </c>
      <c r="R153" t="s">
        <v>3354</v>
      </c>
      <c r="S153" t="s">
        <v>45</v>
      </c>
      <c r="T153" t="s">
        <v>33</v>
      </c>
    </row>
    <row r="154" spans="1:20">
      <c r="A154" t="s">
        <v>3355</v>
      </c>
      <c r="B154" s="1">
        <v>39064</v>
      </c>
      <c r="C154" t="s">
        <v>35</v>
      </c>
      <c r="D154" t="s">
        <v>3356</v>
      </c>
      <c r="E154" t="s">
        <v>23</v>
      </c>
      <c r="F154" t="s">
        <v>37</v>
      </c>
      <c r="G154" t="s">
        <v>49</v>
      </c>
      <c r="H154" t="s">
        <v>26</v>
      </c>
      <c r="I154" t="s">
        <v>50</v>
      </c>
      <c r="J154" t="s">
        <v>50</v>
      </c>
      <c r="K154" t="s">
        <v>49</v>
      </c>
      <c r="L154" t="s">
        <v>26</v>
      </c>
      <c r="M154" t="s">
        <v>50</v>
      </c>
      <c r="N154" t="s">
        <v>50</v>
      </c>
      <c r="O154" t="s">
        <v>925</v>
      </c>
      <c r="P154">
        <v>2018</v>
      </c>
      <c r="Q154" t="s">
        <v>2824</v>
      </c>
      <c r="R154" t="s">
        <v>3357</v>
      </c>
      <c r="S154" t="s">
        <v>45</v>
      </c>
      <c r="T154" t="s">
        <v>33</v>
      </c>
    </row>
    <row r="155" spans="1:20">
      <c r="A155" t="s">
        <v>3358</v>
      </c>
      <c r="B155" s="1">
        <v>39216</v>
      </c>
      <c r="C155" t="s">
        <v>35</v>
      </c>
      <c r="D155" t="s">
        <v>3359</v>
      </c>
      <c r="E155" t="s">
        <v>23</v>
      </c>
      <c r="F155" t="s">
        <v>48</v>
      </c>
      <c r="G155" t="s">
        <v>266</v>
      </c>
      <c r="H155" t="s">
        <v>26</v>
      </c>
      <c r="I155" t="s">
        <v>50</v>
      </c>
      <c r="J155" t="s">
        <v>90</v>
      </c>
      <c r="K155" t="s">
        <v>266</v>
      </c>
      <c r="L155" t="s">
        <v>26</v>
      </c>
      <c r="M155" t="s">
        <v>50</v>
      </c>
      <c r="N155" t="s">
        <v>90</v>
      </c>
      <c r="O155" t="s">
        <v>925</v>
      </c>
      <c r="P155">
        <v>2018</v>
      </c>
      <c r="Q155" t="s">
        <v>2824</v>
      </c>
      <c r="R155" t="s">
        <v>3360</v>
      </c>
      <c r="S155" t="s">
        <v>45</v>
      </c>
      <c r="T155" t="s">
        <v>33</v>
      </c>
    </row>
    <row r="156" spans="1:20">
      <c r="A156" t="s">
        <v>3361</v>
      </c>
      <c r="B156" s="1">
        <v>39240</v>
      </c>
      <c r="C156" t="s">
        <v>35</v>
      </c>
      <c r="D156" t="s">
        <v>3362</v>
      </c>
      <c r="E156" t="s">
        <v>23</v>
      </c>
      <c r="F156" t="s">
        <v>48</v>
      </c>
      <c r="G156" t="s">
        <v>3363</v>
      </c>
      <c r="H156" t="s">
        <v>26</v>
      </c>
      <c r="I156" t="s">
        <v>50</v>
      </c>
      <c r="J156" t="s">
        <v>58</v>
      </c>
      <c r="K156" t="s">
        <v>3363</v>
      </c>
      <c r="L156" t="s">
        <v>26</v>
      </c>
      <c r="M156" t="s">
        <v>50</v>
      </c>
      <c r="N156" t="s">
        <v>58</v>
      </c>
      <c r="O156" t="s">
        <v>925</v>
      </c>
      <c r="P156">
        <v>2018</v>
      </c>
      <c r="Q156" t="s">
        <v>2824</v>
      </c>
      <c r="R156" t="s">
        <v>3364</v>
      </c>
      <c r="S156" t="s">
        <v>45</v>
      </c>
      <c r="T156" t="s">
        <v>33</v>
      </c>
    </row>
    <row r="157" spans="1:20">
      <c r="A157" t="s">
        <v>3365</v>
      </c>
      <c r="B157" s="1">
        <v>39085</v>
      </c>
      <c r="C157" t="s">
        <v>35</v>
      </c>
      <c r="D157" t="s">
        <v>3366</v>
      </c>
      <c r="E157" t="s">
        <v>23</v>
      </c>
      <c r="F157" t="s">
        <v>48</v>
      </c>
      <c r="G157" t="s">
        <v>231</v>
      </c>
      <c r="H157" t="s">
        <v>26</v>
      </c>
      <c r="I157" t="s">
        <v>76</v>
      </c>
      <c r="J157" t="s">
        <v>232</v>
      </c>
      <c r="K157" t="s">
        <v>231</v>
      </c>
      <c r="L157" t="s">
        <v>26</v>
      </c>
      <c r="M157" t="s">
        <v>76</v>
      </c>
      <c r="N157" t="s">
        <v>232</v>
      </c>
      <c r="O157" t="s">
        <v>925</v>
      </c>
      <c r="P157">
        <v>2018</v>
      </c>
      <c r="Q157" t="s">
        <v>2824</v>
      </c>
      <c r="R157" t="s">
        <v>3367</v>
      </c>
      <c r="S157" t="s">
        <v>45</v>
      </c>
      <c r="T157" t="s">
        <v>33</v>
      </c>
    </row>
    <row r="158" spans="1:20">
      <c r="A158" t="s">
        <v>3368</v>
      </c>
      <c r="B158" s="1">
        <v>39350</v>
      </c>
      <c r="C158" t="s">
        <v>21</v>
      </c>
      <c r="D158" t="s">
        <v>3369</v>
      </c>
      <c r="E158" t="s">
        <v>23</v>
      </c>
      <c r="F158" t="s">
        <v>247</v>
      </c>
      <c r="G158" t="s">
        <v>3370</v>
      </c>
      <c r="H158" t="s">
        <v>26</v>
      </c>
      <c r="I158" t="s">
        <v>249</v>
      </c>
      <c r="J158" t="s">
        <v>764</v>
      </c>
      <c r="K158" t="s">
        <v>759</v>
      </c>
      <c r="L158" t="s">
        <v>26</v>
      </c>
      <c r="M158" t="s">
        <v>249</v>
      </c>
      <c r="N158" t="s">
        <v>250</v>
      </c>
      <c r="O158" t="s">
        <v>925</v>
      </c>
      <c r="P158">
        <v>2018</v>
      </c>
      <c r="Q158" t="s">
        <v>2824</v>
      </c>
      <c r="R158" t="s">
        <v>3371</v>
      </c>
      <c r="S158" t="s">
        <v>45</v>
      </c>
      <c r="T158" t="s">
        <v>33</v>
      </c>
    </row>
    <row r="159" spans="1:20">
      <c r="A159" t="s">
        <v>3372</v>
      </c>
      <c r="B159" s="1">
        <v>39162</v>
      </c>
      <c r="C159" t="s">
        <v>35</v>
      </c>
      <c r="D159" t="s">
        <v>3373</v>
      </c>
      <c r="E159" t="s">
        <v>23</v>
      </c>
      <c r="F159" t="s">
        <v>48</v>
      </c>
      <c r="G159" t="s">
        <v>483</v>
      </c>
      <c r="H159" t="s">
        <v>26</v>
      </c>
      <c r="I159" t="s">
        <v>50</v>
      </c>
      <c r="J159" t="s">
        <v>321</v>
      </c>
      <c r="K159" t="s">
        <v>483</v>
      </c>
      <c r="L159" t="s">
        <v>26</v>
      </c>
      <c r="M159" t="s">
        <v>50</v>
      </c>
      <c r="N159" t="s">
        <v>321</v>
      </c>
      <c r="O159" t="s">
        <v>925</v>
      </c>
      <c r="P159">
        <v>2018</v>
      </c>
      <c r="Q159" t="s">
        <v>2824</v>
      </c>
      <c r="R159" t="s">
        <v>3374</v>
      </c>
      <c r="S159" t="s">
        <v>45</v>
      </c>
      <c r="T159" t="s">
        <v>33</v>
      </c>
    </row>
    <row r="160" spans="1:20">
      <c r="A160" t="s">
        <v>3375</v>
      </c>
      <c r="B160" s="1">
        <v>39143</v>
      </c>
      <c r="C160" t="s">
        <v>35</v>
      </c>
      <c r="D160" t="s">
        <v>3376</v>
      </c>
      <c r="E160" t="s">
        <v>23</v>
      </c>
      <c r="F160" t="s">
        <v>48</v>
      </c>
      <c r="G160" t="s">
        <v>274</v>
      </c>
      <c r="H160" t="s">
        <v>26</v>
      </c>
      <c r="I160" t="s">
        <v>50</v>
      </c>
      <c r="J160" t="s">
        <v>50</v>
      </c>
      <c r="K160" t="s">
        <v>274</v>
      </c>
      <c r="L160" t="s">
        <v>26</v>
      </c>
      <c r="M160" t="s">
        <v>50</v>
      </c>
      <c r="N160" t="s">
        <v>50</v>
      </c>
      <c r="O160" t="s">
        <v>925</v>
      </c>
      <c r="P160">
        <v>2018</v>
      </c>
      <c r="Q160" t="s">
        <v>2824</v>
      </c>
      <c r="R160" t="s">
        <v>3377</v>
      </c>
      <c r="S160" t="s">
        <v>45</v>
      </c>
      <c r="T160" t="s">
        <v>33</v>
      </c>
    </row>
    <row r="161" spans="1:20">
      <c r="A161" t="s">
        <v>3378</v>
      </c>
      <c r="B161" s="1">
        <v>39258</v>
      </c>
      <c r="C161" t="s">
        <v>35</v>
      </c>
      <c r="D161" t="s">
        <v>3379</v>
      </c>
      <c r="E161" t="s">
        <v>23</v>
      </c>
      <c r="F161" t="s">
        <v>48</v>
      </c>
      <c r="G161" t="s">
        <v>266</v>
      </c>
      <c r="H161" t="s">
        <v>26</v>
      </c>
      <c r="I161" t="s">
        <v>50</v>
      </c>
      <c r="J161" t="s">
        <v>90</v>
      </c>
      <c r="K161" t="s">
        <v>266</v>
      </c>
      <c r="L161" t="s">
        <v>26</v>
      </c>
      <c r="M161" t="s">
        <v>50</v>
      </c>
      <c r="N161" t="s">
        <v>90</v>
      </c>
      <c r="O161" t="s">
        <v>925</v>
      </c>
      <c r="P161">
        <v>2018</v>
      </c>
      <c r="Q161" t="s">
        <v>2824</v>
      </c>
      <c r="R161" t="s">
        <v>3380</v>
      </c>
      <c r="S161" t="s">
        <v>45</v>
      </c>
      <c r="T161" t="s">
        <v>33</v>
      </c>
    </row>
    <row r="162" spans="1:20">
      <c r="A162" t="s">
        <v>3381</v>
      </c>
      <c r="B162" s="1">
        <v>38947</v>
      </c>
      <c r="C162" t="s">
        <v>35</v>
      </c>
      <c r="D162" t="s">
        <v>3382</v>
      </c>
      <c r="E162" t="s">
        <v>23</v>
      </c>
      <c r="F162" t="s">
        <v>1133</v>
      </c>
      <c r="G162" t="s">
        <v>3383</v>
      </c>
      <c r="H162" t="s">
        <v>26</v>
      </c>
      <c r="I162" t="s">
        <v>50</v>
      </c>
      <c r="J162" t="s">
        <v>50</v>
      </c>
      <c r="K162" t="s">
        <v>3383</v>
      </c>
      <c r="L162" t="s">
        <v>26</v>
      </c>
      <c r="M162" t="s">
        <v>50</v>
      </c>
      <c r="N162" t="s">
        <v>50</v>
      </c>
      <c r="O162" t="s">
        <v>925</v>
      </c>
      <c r="P162">
        <v>2018</v>
      </c>
      <c r="Q162" t="s">
        <v>2824</v>
      </c>
      <c r="R162" t="s">
        <v>3384</v>
      </c>
      <c r="S162" t="s">
        <v>45</v>
      </c>
      <c r="T162" t="s">
        <v>33</v>
      </c>
    </row>
    <row r="163" spans="1:20">
      <c r="A163" t="s">
        <v>3385</v>
      </c>
      <c r="B163" s="1">
        <v>39264</v>
      </c>
      <c r="C163" t="s">
        <v>35</v>
      </c>
      <c r="D163" t="s">
        <v>3386</v>
      </c>
      <c r="E163" t="s">
        <v>23</v>
      </c>
      <c r="F163" t="s">
        <v>48</v>
      </c>
      <c r="G163" t="s">
        <v>3387</v>
      </c>
      <c r="H163" t="s">
        <v>26</v>
      </c>
      <c r="I163" t="s">
        <v>625</v>
      </c>
      <c r="J163" t="s">
        <v>2649</v>
      </c>
      <c r="K163" t="s">
        <v>3387</v>
      </c>
      <c r="L163" t="s">
        <v>26</v>
      </c>
      <c r="M163" t="s">
        <v>625</v>
      </c>
      <c r="N163" t="s">
        <v>2649</v>
      </c>
      <c r="O163" t="s">
        <v>925</v>
      </c>
      <c r="P163">
        <v>2018</v>
      </c>
      <c r="Q163" t="s">
        <v>2824</v>
      </c>
      <c r="R163" t="s">
        <v>3388</v>
      </c>
      <c r="S163" t="s">
        <v>45</v>
      </c>
      <c r="T163" t="s">
        <v>33</v>
      </c>
    </row>
    <row r="164" spans="1:20">
      <c r="A164" t="s">
        <v>3389</v>
      </c>
      <c r="B164" s="1">
        <v>38847</v>
      </c>
      <c r="C164" t="s">
        <v>35</v>
      </c>
      <c r="D164" t="s">
        <v>3390</v>
      </c>
      <c r="E164" t="s">
        <v>23</v>
      </c>
      <c r="F164" t="s">
        <v>74</v>
      </c>
      <c r="G164" t="s">
        <v>3391</v>
      </c>
      <c r="H164" t="s">
        <v>26</v>
      </c>
      <c r="I164" t="s">
        <v>52</v>
      </c>
      <c r="J164" t="s">
        <v>3392</v>
      </c>
      <c r="K164" t="s">
        <v>3391</v>
      </c>
      <c r="L164" t="s">
        <v>26</v>
      </c>
      <c r="M164" t="s">
        <v>52</v>
      </c>
      <c r="N164" t="s">
        <v>3392</v>
      </c>
      <c r="O164" t="s">
        <v>925</v>
      </c>
      <c r="P164">
        <v>2018</v>
      </c>
      <c r="Q164" t="s">
        <v>2824</v>
      </c>
      <c r="R164" t="s">
        <v>3393</v>
      </c>
      <c r="S164" t="s">
        <v>45</v>
      </c>
      <c r="T164" t="s">
        <v>33</v>
      </c>
    </row>
    <row r="165" spans="1:20">
      <c r="A165" t="s">
        <v>3394</v>
      </c>
      <c r="B165" s="1">
        <v>39135</v>
      </c>
      <c r="C165" t="s">
        <v>35</v>
      </c>
      <c r="D165" t="s">
        <v>3395</v>
      </c>
      <c r="E165" t="s">
        <v>23</v>
      </c>
      <c r="F165" t="s">
        <v>48</v>
      </c>
      <c r="G165" t="s">
        <v>3396</v>
      </c>
      <c r="H165" t="s">
        <v>26</v>
      </c>
      <c r="I165" t="s">
        <v>50</v>
      </c>
      <c r="J165" t="s">
        <v>50</v>
      </c>
      <c r="K165" t="s">
        <v>3396</v>
      </c>
      <c r="L165" t="s">
        <v>26</v>
      </c>
      <c r="M165" t="s">
        <v>50</v>
      </c>
      <c r="N165" t="s">
        <v>50</v>
      </c>
      <c r="O165" t="s">
        <v>925</v>
      </c>
      <c r="P165">
        <v>2018</v>
      </c>
      <c r="Q165" t="s">
        <v>2824</v>
      </c>
      <c r="R165" t="s">
        <v>3397</v>
      </c>
      <c r="S165" t="s">
        <v>45</v>
      </c>
      <c r="T165" t="s">
        <v>33</v>
      </c>
    </row>
    <row r="166" spans="1:20">
      <c r="A166" t="s">
        <v>3398</v>
      </c>
      <c r="B166" s="1">
        <v>39199</v>
      </c>
      <c r="C166" t="s">
        <v>35</v>
      </c>
      <c r="D166" t="s">
        <v>3399</v>
      </c>
      <c r="E166" t="s">
        <v>23</v>
      </c>
      <c r="F166" t="s">
        <v>48</v>
      </c>
      <c r="G166" t="s">
        <v>802</v>
      </c>
      <c r="H166" t="s">
        <v>26</v>
      </c>
      <c r="I166" t="s">
        <v>50</v>
      </c>
      <c r="J166" t="s">
        <v>50</v>
      </c>
      <c r="K166" t="s">
        <v>3400</v>
      </c>
      <c r="L166" t="s">
        <v>26</v>
      </c>
      <c r="M166" t="s">
        <v>684</v>
      </c>
      <c r="N166" t="s">
        <v>685</v>
      </c>
      <c r="O166" t="s">
        <v>925</v>
      </c>
      <c r="P166">
        <v>2018</v>
      </c>
      <c r="Q166" t="s">
        <v>2824</v>
      </c>
      <c r="R166" t="s">
        <v>3401</v>
      </c>
      <c r="S166" t="s">
        <v>45</v>
      </c>
      <c r="T166" t="s">
        <v>33</v>
      </c>
    </row>
    <row r="167" spans="1:20">
      <c r="A167" t="s">
        <v>3402</v>
      </c>
      <c r="B167" s="1">
        <v>39135</v>
      </c>
      <c r="C167" t="s">
        <v>35</v>
      </c>
      <c r="D167" t="s">
        <v>3403</v>
      </c>
      <c r="E167" t="s">
        <v>23</v>
      </c>
      <c r="F167" t="s">
        <v>48</v>
      </c>
      <c r="G167" t="s">
        <v>266</v>
      </c>
      <c r="H167" t="s">
        <v>26</v>
      </c>
      <c r="I167" t="s">
        <v>50</v>
      </c>
      <c r="J167" t="s">
        <v>90</v>
      </c>
      <c r="K167" t="s">
        <v>266</v>
      </c>
      <c r="L167" t="s">
        <v>26</v>
      </c>
      <c r="M167" t="s">
        <v>50</v>
      </c>
      <c r="N167" t="s">
        <v>90</v>
      </c>
      <c r="O167" t="s">
        <v>925</v>
      </c>
      <c r="P167">
        <v>2018</v>
      </c>
      <c r="Q167" t="s">
        <v>2824</v>
      </c>
      <c r="R167" t="s">
        <v>3404</v>
      </c>
      <c r="S167" t="s">
        <v>45</v>
      </c>
      <c r="T167" t="s">
        <v>33</v>
      </c>
    </row>
    <row r="168" spans="1:20">
      <c r="A168" t="s">
        <v>3405</v>
      </c>
      <c r="B168" s="1">
        <v>39120</v>
      </c>
      <c r="C168" t="s">
        <v>35</v>
      </c>
      <c r="D168" t="s">
        <v>3406</v>
      </c>
      <c r="E168" t="s">
        <v>23</v>
      </c>
      <c r="F168" t="s">
        <v>48</v>
      </c>
      <c r="G168" t="s">
        <v>322</v>
      </c>
      <c r="H168" t="s">
        <v>26</v>
      </c>
      <c r="I168" t="s">
        <v>50</v>
      </c>
      <c r="J168" t="s">
        <v>321</v>
      </c>
      <c r="K168" t="s">
        <v>322</v>
      </c>
      <c r="L168" t="s">
        <v>26</v>
      </c>
      <c r="M168" t="s">
        <v>50</v>
      </c>
      <c r="N168" t="s">
        <v>321</v>
      </c>
      <c r="O168" t="s">
        <v>925</v>
      </c>
      <c r="P168">
        <v>2018</v>
      </c>
      <c r="Q168" t="s">
        <v>2824</v>
      </c>
      <c r="R168" t="s">
        <v>3407</v>
      </c>
      <c r="S168" t="s">
        <v>45</v>
      </c>
      <c r="T168" t="s">
        <v>33</v>
      </c>
    </row>
    <row r="169" spans="1:20">
      <c r="A169" t="s">
        <v>3408</v>
      </c>
      <c r="B169" s="1">
        <v>38859</v>
      </c>
      <c r="C169" t="s">
        <v>35</v>
      </c>
      <c r="D169" t="s">
        <v>3409</v>
      </c>
      <c r="E169" t="s">
        <v>23</v>
      </c>
      <c r="F169" t="s">
        <v>37</v>
      </c>
      <c r="G169" t="s">
        <v>274</v>
      </c>
      <c r="H169" t="s">
        <v>26</v>
      </c>
      <c r="I169" t="s">
        <v>50</v>
      </c>
      <c r="J169" t="s">
        <v>50</v>
      </c>
      <c r="K169" t="s">
        <v>274</v>
      </c>
      <c r="L169" t="s">
        <v>26</v>
      </c>
      <c r="M169" t="s">
        <v>50</v>
      </c>
      <c r="N169" t="s">
        <v>50</v>
      </c>
      <c r="O169" t="s">
        <v>925</v>
      </c>
      <c r="P169">
        <v>2018</v>
      </c>
      <c r="Q169" t="s">
        <v>2824</v>
      </c>
      <c r="R169" t="s">
        <v>3410</v>
      </c>
      <c r="S169" t="s">
        <v>45</v>
      </c>
      <c r="T169" t="s">
        <v>33</v>
      </c>
    </row>
    <row r="170" spans="1:20">
      <c r="A170" t="s">
        <v>3411</v>
      </c>
      <c r="B170" s="1">
        <v>39098</v>
      </c>
      <c r="C170" t="s">
        <v>35</v>
      </c>
      <c r="D170" t="s">
        <v>3412</v>
      </c>
      <c r="E170" t="s">
        <v>23</v>
      </c>
      <c r="F170" t="s">
        <v>1133</v>
      </c>
      <c r="G170" t="s">
        <v>274</v>
      </c>
      <c r="H170" t="s">
        <v>26</v>
      </c>
      <c r="I170" t="s">
        <v>50</v>
      </c>
      <c r="J170" t="s">
        <v>50</v>
      </c>
      <c r="K170" t="s">
        <v>274</v>
      </c>
      <c r="L170" t="s">
        <v>26</v>
      </c>
      <c r="M170" t="s">
        <v>50</v>
      </c>
      <c r="N170" t="s">
        <v>50</v>
      </c>
      <c r="O170" t="s">
        <v>925</v>
      </c>
      <c r="P170">
        <v>2018</v>
      </c>
      <c r="Q170" t="s">
        <v>2824</v>
      </c>
      <c r="R170" t="s">
        <v>3413</v>
      </c>
      <c r="S170" t="s">
        <v>45</v>
      </c>
      <c r="T170" t="s">
        <v>33</v>
      </c>
    </row>
    <row r="171" spans="1:20">
      <c r="A171" t="s">
        <v>3414</v>
      </c>
      <c r="B171" s="1">
        <v>38950</v>
      </c>
      <c r="C171" t="s">
        <v>35</v>
      </c>
      <c r="D171" t="s">
        <v>3415</v>
      </c>
      <c r="E171" t="s">
        <v>23</v>
      </c>
      <c r="F171" t="s">
        <v>48</v>
      </c>
      <c r="G171" t="s">
        <v>706</v>
      </c>
      <c r="H171" t="s">
        <v>26</v>
      </c>
      <c r="I171" t="s">
        <v>50</v>
      </c>
      <c r="J171" t="s">
        <v>69</v>
      </c>
      <c r="K171" t="s">
        <v>802</v>
      </c>
      <c r="L171" t="s">
        <v>26</v>
      </c>
      <c r="M171" t="s">
        <v>50</v>
      </c>
      <c r="N171" t="s">
        <v>50</v>
      </c>
      <c r="O171" t="s">
        <v>925</v>
      </c>
      <c r="P171">
        <v>2018</v>
      </c>
      <c r="Q171" t="s">
        <v>2824</v>
      </c>
      <c r="R171" t="s">
        <v>3416</v>
      </c>
      <c r="S171" t="s">
        <v>45</v>
      </c>
      <c r="T171" t="s">
        <v>33</v>
      </c>
    </row>
    <row r="172" spans="1:20">
      <c r="A172" t="s">
        <v>3417</v>
      </c>
      <c r="B172" s="1">
        <v>38869</v>
      </c>
      <c r="C172" t="s">
        <v>35</v>
      </c>
      <c r="D172" t="s">
        <v>3418</v>
      </c>
      <c r="E172" t="s">
        <v>23</v>
      </c>
      <c r="F172" t="s">
        <v>48</v>
      </c>
      <c r="G172" t="s">
        <v>419</v>
      </c>
      <c r="H172" t="s">
        <v>26</v>
      </c>
      <c r="I172" t="s">
        <v>50</v>
      </c>
      <c r="J172" t="s">
        <v>420</v>
      </c>
      <c r="K172" t="s">
        <v>419</v>
      </c>
      <c r="L172" t="s">
        <v>26</v>
      </c>
      <c r="M172" t="s">
        <v>50</v>
      </c>
      <c r="N172" t="s">
        <v>420</v>
      </c>
      <c r="O172" t="s">
        <v>925</v>
      </c>
      <c r="P172">
        <v>2018</v>
      </c>
      <c r="Q172" t="s">
        <v>2824</v>
      </c>
      <c r="R172" t="s">
        <v>3419</v>
      </c>
      <c r="S172" t="s">
        <v>45</v>
      </c>
      <c r="T172" t="s">
        <v>33</v>
      </c>
    </row>
    <row r="173" spans="1:20">
      <c r="A173" t="s">
        <v>3420</v>
      </c>
      <c r="B173" s="1">
        <v>38926</v>
      </c>
      <c r="C173" t="s">
        <v>35</v>
      </c>
      <c r="D173" t="s">
        <v>3421</v>
      </c>
      <c r="E173" t="s">
        <v>23</v>
      </c>
      <c r="F173" t="s">
        <v>48</v>
      </c>
      <c r="G173" t="s">
        <v>270</v>
      </c>
      <c r="H173" t="s">
        <v>26</v>
      </c>
      <c r="I173" t="s">
        <v>50</v>
      </c>
      <c r="J173" t="s">
        <v>90</v>
      </c>
      <c r="K173" t="s">
        <v>270</v>
      </c>
      <c r="L173" t="s">
        <v>26</v>
      </c>
      <c r="M173" t="s">
        <v>50</v>
      </c>
      <c r="N173" t="s">
        <v>90</v>
      </c>
      <c r="O173" t="s">
        <v>925</v>
      </c>
      <c r="P173">
        <v>2018</v>
      </c>
      <c r="Q173" t="s">
        <v>2824</v>
      </c>
      <c r="R173" t="s">
        <v>3422</v>
      </c>
      <c r="S173" t="s">
        <v>45</v>
      </c>
      <c r="T173" t="s">
        <v>33</v>
      </c>
    </row>
    <row r="174" spans="1:20">
      <c r="A174" t="s">
        <v>3423</v>
      </c>
      <c r="B174" s="1">
        <v>38879</v>
      </c>
      <c r="C174" t="s">
        <v>35</v>
      </c>
      <c r="D174" t="s">
        <v>3424</v>
      </c>
      <c r="E174" t="s">
        <v>23</v>
      </c>
      <c r="F174" t="s">
        <v>48</v>
      </c>
      <c r="G174" t="s">
        <v>3425</v>
      </c>
      <c r="H174" t="s">
        <v>1244</v>
      </c>
      <c r="I174" t="s">
        <v>1244</v>
      </c>
      <c r="J174" t="s">
        <v>1244</v>
      </c>
      <c r="K174" t="s">
        <v>3425</v>
      </c>
      <c r="L174" t="s">
        <v>1244</v>
      </c>
      <c r="M174" t="s">
        <v>1244</v>
      </c>
      <c r="N174" t="s">
        <v>1244</v>
      </c>
      <c r="O174" t="s">
        <v>925</v>
      </c>
      <c r="P174">
        <v>2018</v>
      </c>
      <c r="Q174" t="s">
        <v>2824</v>
      </c>
      <c r="R174" t="s">
        <v>3426</v>
      </c>
      <c r="S174" t="s">
        <v>45</v>
      </c>
      <c r="T174" t="s">
        <v>33</v>
      </c>
    </row>
    <row r="175" spans="1:20">
      <c r="A175" t="s">
        <v>3427</v>
      </c>
      <c r="B175" s="1">
        <v>38942</v>
      </c>
      <c r="C175" t="s">
        <v>35</v>
      </c>
      <c r="D175" t="s">
        <v>3428</v>
      </c>
      <c r="E175" t="s">
        <v>23</v>
      </c>
      <c r="F175" t="s">
        <v>48</v>
      </c>
      <c r="G175" t="s">
        <v>2586</v>
      </c>
      <c r="H175" t="s">
        <v>26</v>
      </c>
      <c r="I175" t="s">
        <v>50</v>
      </c>
      <c r="J175" t="s">
        <v>50</v>
      </c>
      <c r="K175" t="s">
        <v>2586</v>
      </c>
      <c r="L175" t="s">
        <v>26</v>
      </c>
      <c r="M175" t="s">
        <v>50</v>
      </c>
      <c r="N175" t="s">
        <v>50</v>
      </c>
      <c r="O175" t="s">
        <v>925</v>
      </c>
      <c r="P175">
        <v>2018</v>
      </c>
      <c r="Q175" t="s">
        <v>2824</v>
      </c>
      <c r="R175" t="s">
        <v>3429</v>
      </c>
      <c r="S175" t="s">
        <v>45</v>
      </c>
      <c r="T175" t="s">
        <v>33</v>
      </c>
    </row>
    <row r="176" spans="1:20">
      <c r="A176" t="s">
        <v>3430</v>
      </c>
      <c r="B176" s="1">
        <v>39194</v>
      </c>
      <c r="C176" t="s">
        <v>35</v>
      </c>
      <c r="D176" t="s">
        <v>3431</v>
      </c>
      <c r="E176" t="s">
        <v>23</v>
      </c>
      <c r="F176" t="s">
        <v>48</v>
      </c>
      <c r="G176" t="s">
        <v>3432</v>
      </c>
      <c r="H176" t="s">
        <v>26</v>
      </c>
      <c r="I176" t="s">
        <v>50</v>
      </c>
      <c r="J176" t="s">
        <v>58</v>
      </c>
      <c r="K176" t="s">
        <v>3432</v>
      </c>
      <c r="L176" t="s">
        <v>26</v>
      </c>
      <c r="M176" t="s">
        <v>50</v>
      </c>
      <c r="N176" t="s">
        <v>58</v>
      </c>
      <c r="O176" t="s">
        <v>925</v>
      </c>
      <c r="P176">
        <v>2018</v>
      </c>
      <c r="Q176" t="s">
        <v>2824</v>
      </c>
      <c r="R176" t="s">
        <v>3433</v>
      </c>
      <c r="S176" t="s">
        <v>45</v>
      </c>
      <c r="T176" t="s">
        <v>33</v>
      </c>
    </row>
    <row r="177" spans="1:20">
      <c r="A177" t="s">
        <v>3434</v>
      </c>
      <c r="B177" s="1">
        <v>38834</v>
      </c>
      <c r="C177" t="s">
        <v>21</v>
      </c>
      <c r="D177" t="s">
        <v>3435</v>
      </c>
      <c r="E177" t="s">
        <v>23</v>
      </c>
      <c r="F177" t="s">
        <v>24</v>
      </c>
      <c r="G177" t="s">
        <v>3436</v>
      </c>
      <c r="H177" t="s">
        <v>26</v>
      </c>
      <c r="I177" t="s">
        <v>27</v>
      </c>
      <c r="J177" t="s">
        <v>64</v>
      </c>
      <c r="K177" t="s">
        <v>3436</v>
      </c>
      <c r="L177" t="s">
        <v>26</v>
      </c>
      <c r="M177" t="s">
        <v>27</v>
      </c>
      <c r="N177" t="s">
        <v>64</v>
      </c>
      <c r="O177" t="s">
        <v>925</v>
      </c>
      <c r="P177">
        <v>2018</v>
      </c>
      <c r="Q177" t="s">
        <v>2824</v>
      </c>
      <c r="R177" t="s">
        <v>3437</v>
      </c>
      <c r="S177" t="s">
        <v>45</v>
      </c>
      <c r="T177" t="s">
        <v>33</v>
      </c>
    </row>
    <row r="178" spans="1:20">
      <c r="A178" t="s">
        <v>3438</v>
      </c>
      <c r="B178" s="1">
        <v>38892</v>
      </c>
      <c r="C178" t="s">
        <v>35</v>
      </c>
      <c r="D178" t="s">
        <v>3439</v>
      </c>
      <c r="E178" t="s">
        <v>23</v>
      </c>
      <c r="F178" t="s">
        <v>48</v>
      </c>
      <c r="G178" t="s">
        <v>448</v>
      </c>
      <c r="H178" t="s">
        <v>26</v>
      </c>
      <c r="I178" t="s">
        <v>443</v>
      </c>
      <c r="J178" t="s">
        <v>444</v>
      </c>
      <c r="K178" t="s">
        <v>448</v>
      </c>
      <c r="L178" t="s">
        <v>26</v>
      </c>
      <c r="M178" t="s">
        <v>443</v>
      </c>
      <c r="N178" t="s">
        <v>444</v>
      </c>
      <c r="O178" t="s">
        <v>925</v>
      </c>
      <c r="P178">
        <v>2018</v>
      </c>
      <c r="Q178" t="s">
        <v>2824</v>
      </c>
      <c r="R178" t="s">
        <v>3440</v>
      </c>
      <c r="S178" t="s">
        <v>45</v>
      </c>
      <c r="T178" t="s">
        <v>33</v>
      </c>
    </row>
    <row r="179" spans="1:20">
      <c r="A179" t="s">
        <v>3441</v>
      </c>
      <c r="B179" s="1">
        <v>39096</v>
      </c>
      <c r="C179" t="s">
        <v>35</v>
      </c>
      <c r="D179" t="s">
        <v>3442</v>
      </c>
      <c r="E179" t="s">
        <v>23</v>
      </c>
      <c r="F179" t="s">
        <v>48</v>
      </c>
      <c r="G179" t="s">
        <v>921</v>
      </c>
      <c r="H179" t="s">
        <v>26</v>
      </c>
      <c r="I179" t="s">
        <v>50</v>
      </c>
      <c r="J179" t="s">
        <v>50</v>
      </c>
      <c r="K179" t="s">
        <v>660</v>
      </c>
      <c r="L179" t="s">
        <v>26</v>
      </c>
      <c r="M179" t="s">
        <v>50</v>
      </c>
      <c r="N179" t="s">
        <v>201</v>
      </c>
      <c r="O179" t="s">
        <v>925</v>
      </c>
      <c r="P179">
        <v>2018</v>
      </c>
      <c r="Q179" t="s">
        <v>2824</v>
      </c>
      <c r="R179" t="s">
        <v>3443</v>
      </c>
      <c r="S179" t="s">
        <v>45</v>
      </c>
      <c r="T179" t="s">
        <v>33</v>
      </c>
    </row>
    <row r="180" spans="1:20">
      <c r="A180" t="s">
        <v>3444</v>
      </c>
      <c r="B180" s="1">
        <v>38997</v>
      </c>
      <c r="C180" t="s">
        <v>35</v>
      </c>
      <c r="D180" t="s">
        <v>3445</v>
      </c>
      <c r="E180" t="s">
        <v>23</v>
      </c>
      <c r="F180" t="s">
        <v>48</v>
      </c>
      <c r="G180" t="s">
        <v>705</v>
      </c>
      <c r="H180" t="s">
        <v>26</v>
      </c>
      <c r="I180" t="s">
        <v>50</v>
      </c>
      <c r="J180" t="s">
        <v>69</v>
      </c>
      <c r="K180" t="s">
        <v>705</v>
      </c>
      <c r="L180" t="s">
        <v>26</v>
      </c>
      <c r="M180" t="s">
        <v>50</v>
      </c>
      <c r="N180" t="s">
        <v>69</v>
      </c>
      <c r="O180" t="s">
        <v>925</v>
      </c>
      <c r="P180">
        <v>2018</v>
      </c>
      <c r="Q180" t="s">
        <v>2824</v>
      </c>
      <c r="R180" t="s">
        <v>3446</v>
      </c>
      <c r="S180" t="s">
        <v>32</v>
      </c>
      <c r="T180" t="s">
        <v>404</v>
      </c>
    </row>
    <row r="181" spans="1:20">
      <c r="A181" t="s">
        <v>3447</v>
      </c>
      <c r="B181" s="1">
        <v>38884</v>
      </c>
      <c r="C181" t="s">
        <v>35</v>
      </c>
      <c r="D181" t="s">
        <v>3448</v>
      </c>
      <c r="E181" t="s">
        <v>23</v>
      </c>
      <c r="F181" t="s">
        <v>1133</v>
      </c>
      <c r="G181" t="s">
        <v>274</v>
      </c>
      <c r="H181" t="s">
        <v>26</v>
      </c>
      <c r="I181" t="s">
        <v>50</v>
      </c>
      <c r="J181" t="s">
        <v>50</v>
      </c>
      <c r="K181" t="s">
        <v>274</v>
      </c>
      <c r="L181" t="s">
        <v>26</v>
      </c>
      <c r="M181" t="s">
        <v>50</v>
      </c>
      <c r="N181" t="s">
        <v>50</v>
      </c>
      <c r="O181" t="s">
        <v>925</v>
      </c>
      <c r="P181">
        <v>2018</v>
      </c>
      <c r="Q181" t="s">
        <v>2824</v>
      </c>
      <c r="R181" t="s">
        <v>3449</v>
      </c>
      <c r="S181" t="s">
        <v>45</v>
      </c>
      <c r="T181" t="s">
        <v>33</v>
      </c>
    </row>
    <row r="182" spans="1:20">
      <c r="A182" t="s">
        <v>3450</v>
      </c>
      <c r="B182" s="1">
        <v>38914</v>
      </c>
      <c r="C182" t="s">
        <v>35</v>
      </c>
      <c r="D182" t="s">
        <v>3451</v>
      </c>
      <c r="E182" t="s">
        <v>23</v>
      </c>
      <c r="F182" t="s">
        <v>48</v>
      </c>
      <c r="G182" t="s">
        <v>376</v>
      </c>
      <c r="H182" t="s">
        <v>26</v>
      </c>
      <c r="I182" t="s">
        <v>50</v>
      </c>
      <c r="J182" t="s">
        <v>201</v>
      </c>
      <c r="K182" t="s">
        <v>376</v>
      </c>
      <c r="L182" t="s">
        <v>26</v>
      </c>
      <c r="M182" t="s">
        <v>50</v>
      </c>
      <c r="N182" t="s">
        <v>201</v>
      </c>
      <c r="O182" t="s">
        <v>925</v>
      </c>
      <c r="P182">
        <v>2018</v>
      </c>
      <c r="Q182" t="s">
        <v>2824</v>
      </c>
      <c r="R182" t="s">
        <v>3452</v>
      </c>
      <c r="S182" t="s">
        <v>45</v>
      </c>
      <c r="T182" t="s">
        <v>33</v>
      </c>
    </row>
    <row r="183" spans="1:20">
      <c r="A183" t="s">
        <v>3453</v>
      </c>
      <c r="B183" s="1">
        <v>39090</v>
      </c>
      <c r="C183" t="s">
        <v>35</v>
      </c>
      <c r="D183" t="s">
        <v>3454</v>
      </c>
      <c r="E183" t="s">
        <v>23</v>
      </c>
      <c r="F183" t="s">
        <v>48</v>
      </c>
      <c r="G183" t="s">
        <v>94</v>
      </c>
      <c r="H183" t="s">
        <v>26</v>
      </c>
      <c r="I183" t="s">
        <v>50</v>
      </c>
      <c r="J183" t="s">
        <v>50</v>
      </c>
      <c r="K183" t="s">
        <v>94</v>
      </c>
      <c r="L183" t="s">
        <v>26</v>
      </c>
      <c r="M183" t="s">
        <v>50</v>
      </c>
      <c r="N183" t="s">
        <v>50</v>
      </c>
      <c r="O183" t="s">
        <v>925</v>
      </c>
      <c r="P183">
        <v>2018</v>
      </c>
      <c r="Q183" t="s">
        <v>2824</v>
      </c>
      <c r="R183" t="s">
        <v>3455</v>
      </c>
      <c r="S183" t="s">
        <v>45</v>
      </c>
      <c r="T183" t="s">
        <v>33</v>
      </c>
    </row>
    <row r="184" spans="1:20">
      <c r="A184" t="s">
        <v>3456</v>
      </c>
      <c r="B184" s="1">
        <v>38917</v>
      </c>
      <c r="C184" t="s">
        <v>35</v>
      </c>
      <c r="D184" t="s">
        <v>3457</v>
      </c>
      <c r="E184" t="s">
        <v>23</v>
      </c>
      <c r="F184" t="s">
        <v>37</v>
      </c>
      <c r="G184" t="s">
        <v>274</v>
      </c>
      <c r="H184" t="s">
        <v>26</v>
      </c>
      <c r="I184" t="s">
        <v>50</v>
      </c>
      <c r="J184" t="s">
        <v>50</v>
      </c>
      <c r="K184" t="s">
        <v>274</v>
      </c>
      <c r="L184" t="s">
        <v>26</v>
      </c>
      <c r="M184" t="s">
        <v>50</v>
      </c>
      <c r="N184" t="s">
        <v>50</v>
      </c>
      <c r="O184" t="s">
        <v>925</v>
      </c>
      <c r="P184">
        <v>2018</v>
      </c>
      <c r="Q184" t="s">
        <v>2824</v>
      </c>
      <c r="R184" t="s">
        <v>3458</v>
      </c>
      <c r="S184" t="s">
        <v>45</v>
      </c>
      <c r="T184" t="s">
        <v>33</v>
      </c>
    </row>
    <row r="185" spans="1:20">
      <c r="A185" t="s">
        <v>3459</v>
      </c>
      <c r="B185" s="1">
        <v>38994</v>
      </c>
      <c r="C185" t="s">
        <v>35</v>
      </c>
      <c r="D185" t="s">
        <v>3460</v>
      </c>
      <c r="E185" t="s">
        <v>23</v>
      </c>
      <c r="F185" t="s">
        <v>623</v>
      </c>
      <c r="G185" t="s">
        <v>3461</v>
      </c>
      <c r="H185" t="s">
        <v>26</v>
      </c>
      <c r="I185" t="s">
        <v>625</v>
      </c>
      <c r="J185" t="s">
        <v>3462</v>
      </c>
      <c r="K185" t="s">
        <v>3461</v>
      </c>
      <c r="L185" t="s">
        <v>26</v>
      </c>
      <c r="M185" t="s">
        <v>625</v>
      </c>
      <c r="N185" t="s">
        <v>3462</v>
      </c>
      <c r="O185" t="s">
        <v>925</v>
      </c>
      <c r="P185">
        <v>2018</v>
      </c>
      <c r="Q185" t="s">
        <v>2824</v>
      </c>
      <c r="R185" t="s">
        <v>3463</v>
      </c>
      <c r="S185" t="s">
        <v>45</v>
      </c>
      <c r="T185" t="s">
        <v>33</v>
      </c>
    </row>
    <row r="186" spans="1:20">
      <c r="A186" t="s">
        <v>3464</v>
      </c>
      <c r="B186" s="1">
        <v>39228</v>
      </c>
      <c r="C186" t="s">
        <v>35</v>
      </c>
      <c r="D186" t="s">
        <v>3465</v>
      </c>
      <c r="E186" t="s">
        <v>23</v>
      </c>
      <c r="F186" t="s">
        <v>24</v>
      </c>
      <c r="G186" t="s">
        <v>3466</v>
      </c>
      <c r="H186" t="s">
        <v>26</v>
      </c>
      <c r="I186" t="s">
        <v>27</v>
      </c>
      <c r="J186" t="s">
        <v>28</v>
      </c>
      <c r="K186" t="s">
        <v>3466</v>
      </c>
      <c r="L186" t="s">
        <v>26</v>
      </c>
      <c r="M186" t="s">
        <v>27</v>
      </c>
      <c r="N186" t="s">
        <v>28</v>
      </c>
      <c r="O186" t="s">
        <v>925</v>
      </c>
      <c r="P186">
        <v>2018</v>
      </c>
      <c r="Q186" t="s">
        <v>2824</v>
      </c>
      <c r="R186" t="s">
        <v>3467</v>
      </c>
      <c r="S186" t="s">
        <v>45</v>
      </c>
      <c r="T186" t="s">
        <v>33</v>
      </c>
    </row>
    <row r="187" spans="1:20">
      <c r="A187" t="s">
        <v>3468</v>
      </c>
      <c r="B187" s="1">
        <v>38974</v>
      </c>
      <c r="C187" t="s">
        <v>35</v>
      </c>
      <c r="D187" t="s">
        <v>3469</v>
      </c>
      <c r="E187" t="s">
        <v>23</v>
      </c>
      <c r="F187" t="s">
        <v>136</v>
      </c>
      <c r="G187" t="s">
        <v>3470</v>
      </c>
      <c r="H187" t="s">
        <v>26</v>
      </c>
      <c r="I187" t="s">
        <v>138</v>
      </c>
      <c r="J187" t="s">
        <v>1070</v>
      </c>
      <c r="K187" t="s">
        <v>3470</v>
      </c>
      <c r="L187" t="s">
        <v>26</v>
      </c>
      <c r="M187" t="s">
        <v>138</v>
      </c>
      <c r="N187" t="s">
        <v>1070</v>
      </c>
      <c r="O187" t="s">
        <v>925</v>
      </c>
      <c r="P187">
        <v>2018</v>
      </c>
      <c r="Q187" t="s">
        <v>2824</v>
      </c>
      <c r="R187" t="s">
        <v>3471</v>
      </c>
      <c r="S187" t="s">
        <v>32</v>
      </c>
      <c r="T187" t="s">
        <v>1965</v>
      </c>
    </row>
    <row r="188" spans="1:20">
      <c r="A188" t="s">
        <v>3472</v>
      </c>
      <c r="B188" s="1">
        <v>38984</v>
      </c>
      <c r="C188" t="s">
        <v>21</v>
      </c>
      <c r="D188" t="s">
        <v>3473</v>
      </c>
      <c r="E188" t="s">
        <v>23</v>
      </c>
      <c r="F188" t="s">
        <v>136</v>
      </c>
      <c r="G188" t="s">
        <v>3474</v>
      </c>
      <c r="H188" t="s">
        <v>26</v>
      </c>
      <c r="I188" t="s">
        <v>138</v>
      </c>
      <c r="J188" t="s">
        <v>1393</v>
      </c>
      <c r="K188" t="s">
        <v>3474</v>
      </c>
      <c r="L188" t="s">
        <v>26</v>
      </c>
      <c r="M188" t="s">
        <v>138</v>
      </c>
      <c r="N188" t="s">
        <v>1393</v>
      </c>
      <c r="O188" t="s">
        <v>925</v>
      </c>
      <c r="P188">
        <v>2018</v>
      </c>
      <c r="Q188" t="s">
        <v>2824</v>
      </c>
      <c r="R188" t="s">
        <v>3475</v>
      </c>
      <c r="S188" t="s">
        <v>45</v>
      </c>
      <c r="T188" t="s">
        <v>60</v>
      </c>
    </row>
    <row r="189" spans="1:20">
      <c r="A189" t="s">
        <v>3476</v>
      </c>
      <c r="B189" s="1">
        <v>39223</v>
      </c>
      <c r="C189" t="s">
        <v>21</v>
      </c>
      <c r="D189" t="s">
        <v>3477</v>
      </c>
      <c r="E189" t="s">
        <v>23</v>
      </c>
      <c r="F189" t="s">
        <v>37</v>
      </c>
      <c r="G189" t="s">
        <v>3478</v>
      </c>
      <c r="H189" t="s">
        <v>26</v>
      </c>
      <c r="I189" t="s">
        <v>923</v>
      </c>
      <c r="J189" t="s">
        <v>3479</v>
      </c>
      <c r="K189" t="s">
        <v>606</v>
      </c>
      <c r="L189" t="s">
        <v>26</v>
      </c>
      <c r="M189" t="s">
        <v>50</v>
      </c>
      <c r="N189" t="s">
        <v>58</v>
      </c>
      <c r="O189" t="s">
        <v>925</v>
      </c>
      <c r="P189">
        <v>2018</v>
      </c>
      <c r="Q189" t="s">
        <v>2824</v>
      </c>
      <c r="R189" t="s">
        <v>3480</v>
      </c>
      <c r="S189" t="s">
        <v>45</v>
      </c>
      <c r="T189" t="s">
        <v>33</v>
      </c>
    </row>
    <row r="190" spans="1:20">
      <c r="A190" t="s">
        <v>3481</v>
      </c>
      <c r="B190" s="1">
        <v>39387</v>
      </c>
      <c r="C190" t="s">
        <v>35</v>
      </c>
      <c r="D190" t="s">
        <v>3482</v>
      </c>
      <c r="E190" t="s">
        <v>23</v>
      </c>
      <c r="F190" t="s">
        <v>48</v>
      </c>
      <c r="G190" t="s">
        <v>320</v>
      </c>
      <c r="H190" t="s">
        <v>26</v>
      </c>
      <c r="I190" t="s">
        <v>50</v>
      </c>
      <c r="J190" t="s">
        <v>321</v>
      </c>
      <c r="K190" t="s">
        <v>320</v>
      </c>
      <c r="L190" t="s">
        <v>26</v>
      </c>
      <c r="M190" t="s">
        <v>50</v>
      </c>
      <c r="N190" t="s">
        <v>321</v>
      </c>
      <c r="O190" t="s">
        <v>925</v>
      </c>
      <c r="P190">
        <v>2018</v>
      </c>
      <c r="Q190" t="s">
        <v>2824</v>
      </c>
      <c r="R190" t="s">
        <v>3483</v>
      </c>
      <c r="S190" t="s">
        <v>45</v>
      </c>
      <c r="T190" t="s">
        <v>33</v>
      </c>
    </row>
    <row r="191" spans="1:20">
      <c r="A191" t="s">
        <v>3484</v>
      </c>
      <c r="B191" s="1">
        <v>38878</v>
      </c>
      <c r="C191" t="s">
        <v>21</v>
      </c>
      <c r="D191" t="s">
        <v>3485</v>
      </c>
      <c r="E191" t="s">
        <v>23</v>
      </c>
      <c r="F191" t="s">
        <v>247</v>
      </c>
      <c r="G191" t="s">
        <v>3486</v>
      </c>
      <c r="H191" t="s">
        <v>26</v>
      </c>
      <c r="I191" t="s">
        <v>249</v>
      </c>
      <c r="J191" t="s">
        <v>1478</v>
      </c>
      <c r="K191" t="s">
        <v>3486</v>
      </c>
      <c r="L191" t="s">
        <v>26</v>
      </c>
      <c r="M191" t="s">
        <v>249</v>
      </c>
      <c r="N191" t="s">
        <v>1478</v>
      </c>
      <c r="O191" t="s">
        <v>925</v>
      </c>
      <c r="P191">
        <v>2018</v>
      </c>
      <c r="Q191" t="s">
        <v>2824</v>
      </c>
      <c r="R191" t="s">
        <v>3487</v>
      </c>
      <c r="S191" t="s">
        <v>45</v>
      </c>
      <c r="T191" t="s">
        <v>33</v>
      </c>
    </row>
    <row r="192" spans="1:20">
      <c r="A192" t="s">
        <v>3488</v>
      </c>
      <c r="B192" s="1">
        <v>39345</v>
      </c>
      <c r="C192" t="s">
        <v>35</v>
      </c>
      <c r="D192" t="s">
        <v>3489</v>
      </c>
      <c r="E192" t="s">
        <v>23</v>
      </c>
      <c r="F192" t="s">
        <v>74</v>
      </c>
      <c r="G192" t="s">
        <v>3490</v>
      </c>
      <c r="H192" t="s">
        <v>26</v>
      </c>
      <c r="I192" t="s">
        <v>76</v>
      </c>
      <c r="J192" t="s">
        <v>232</v>
      </c>
      <c r="K192" t="s">
        <v>3490</v>
      </c>
      <c r="L192" t="s">
        <v>26</v>
      </c>
      <c r="M192" t="s">
        <v>76</v>
      </c>
      <c r="N192" t="s">
        <v>232</v>
      </c>
      <c r="O192" t="s">
        <v>925</v>
      </c>
      <c r="P192">
        <v>2018</v>
      </c>
      <c r="Q192" t="s">
        <v>2824</v>
      </c>
      <c r="R192" t="s">
        <v>3491</v>
      </c>
      <c r="S192" t="s">
        <v>32</v>
      </c>
      <c r="T192" t="s">
        <v>60</v>
      </c>
    </row>
    <row r="193" spans="1:20">
      <c r="A193" t="s">
        <v>3492</v>
      </c>
      <c r="B193" s="1">
        <v>39516</v>
      </c>
      <c r="C193" t="s">
        <v>21</v>
      </c>
      <c r="D193" t="s">
        <v>3493</v>
      </c>
      <c r="E193" t="s">
        <v>23</v>
      </c>
      <c r="F193" t="s">
        <v>247</v>
      </c>
      <c r="G193" t="s">
        <v>2690</v>
      </c>
      <c r="H193" t="s">
        <v>26</v>
      </c>
      <c r="I193" t="s">
        <v>249</v>
      </c>
      <c r="J193" t="s">
        <v>701</v>
      </c>
      <c r="K193" t="s">
        <v>2690</v>
      </c>
      <c r="L193" t="s">
        <v>26</v>
      </c>
      <c r="M193" t="s">
        <v>249</v>
      </c>
      <c r="N193" t="s">
        <v>701</v>
      </c>
      <c r="O193" t="s">
        <v>925</v>
      </c>
      <c r="P193">
        <v>2018</v>
      </c>
      <c r="Q193" t="s">
        <v>2824</v>
      </c>
      <c r="R193" t="s">
        <v>3494</v>
      </c>
      <c r="S193" t="s">
        <v>45</v>
      </c>
      <c r="T193" t="s">
        <v>33</v>
      </c>
    </row>
    <row r="194" spans="1:20">
      <c r="A194" t="s">
        <v>3495</v>
      </c>
      <c r="B194" s="1">
        <v>39424</v>
      </c>
      <c r="C194" t="s">
        <v>35</v>
      </c>
      <c r="D194" t="s">
        <v>3496</v>
      </c>
      <c r="E194" t="s">
        <v>23</v>
      </c>
      <c r="F194" t="s">
        <v>37</v>
      </c>
      <c r="G194" t="s">
        <v>329</v>
      </c>
      <c r="H194" t="s">
        <v>26</v>
      </c>
      <c r="I194" t="s">
        <v>50</v>
      </c>
      <c r="J194" t="s">
        <v>50</v>
      </c>
      <c r="K194" t="s">
        <v>3497</v>
      </c>
      <c r="L194" t="s">
        <v>26</v>
      </c>
      <c r="M194" t="s">
        <v>50</v>
      </c>
      <c r="N194" t="s">
        <v>69</v>
      </c>
      <c r="O194" t="s">
        <v>925</v>
      </c>
      <c r="P194">
        <v>2018</v>
      </c>
      <c r="Q194" t="s">
        <v>2824</v>
      </c>
      <c r="R194" t="s">
        <v>3498</v>
      </c>
      <c r="S194" t="s">
        <v>45</v>
      </c>
      <c r="T194" t="s">
        <v>33</v>
      </c>
    </row>
    <row r="195" spans="1:20">
      <c r="A195" t="s">
        <v>3499</v>
      </c>
      <c r="B195" s="1">
        <v>39501</v>
      </c>
      <c r="C195" t="s">
        <v>35</v>
      </c>
      <c r="D195" t="s">
        <v>3500</v>
      </c>
      <c r="E195" t="s">
        <v>23</v>
      </c>
      <c r="F195" t="s">
        <v>623</v>
      </c>
      <c r="G195" t="s">
        <v>1362</v>
      </c>
      <c r="H195" t="s">
        <v>26</v>
      </c>
      <c r="I195" t="s">
        <v>625</v>
      </c>
      <c r="J195" t="s">
        <v>626</v>
      </c>
      <c r="K195" t="s">
        <v>1362</v>
      </c>
      <c r="L195" t="s">
        <v>26</v>
      </c>
      <c r="M195" t="s">
        <v>625</v>
      </c>
      <c r="N195" t="s">
        <v>626</v>
      </c>
      <c r="O195" t="s">
        <v>925</v>
      </c>
      <c r="P195">
        <v>2018</v>
      </c>
      <c r="Q195" t="s">
        <v>2824</v>
      </c>
      <c r="R195" t="s">
        <v>3501</v>
      </c>
      <c r="S195" t="s">
        <v>45</v>
      </c>
      <c r="T195" t="s">
        <v>33</v>
      </c>
    </row>
    <row r="196" spans="1:20">
      <c r="A196" t="s">
        <v>3502</v>
      </c>
      <c r="B196" s="1">
        <v>39486</v>
      </c>
      <c r="C196" t="s">
        <v>21</v>
      </c>
      <c r="D196" t="s">
        <v>3503</v>
      </c>
      <c r="E196" t="s">
        <v>23</v>
      </c>
      <c r="F196" t="s">
        <v>74</v>
      </c>
      <c r="G196" t="s">
        <v>3504</v>
      </c>
      <c r="H196" t="s">
        <v>26</v>
      </c>
      <c r="I196" t="s">
        <v>76</v>
      </c>
      <c r="J196" t="s">
        <v>3505</v>
      </c>
      <c r="K196" t="s">
        <v>3504</v>
      </c>
      <c r="L196" t="s">
        <v>26</v>
      </c>
      <c r="M196" t="s">
        <v>76</v>
      </c>
      <c r="N196" t="s">
        <v>3505</v>
      </c>
      <c r="O196" t="s">
        <v>925</v>
      </c>
      <c r="P196">
        <v>2018</v>
      </c>
      <c r="Q196" t="s">
        <v>2824</v>
      </c>
      <c r="R196" t="s">
        <v>3506</v>
      </c>
      <c r="S196" t="s">
        <v>1211</v>
      </c>
      <c r="T196" t="s">
        <v>71</v>
      </c>
    </row>
    <row r="197" spans="1:20">
      <c r="A197" t="s">
        <v>3507</v>
      </c>
      <c r="B197" s="1">
        <v>39306</v>
      </c>
      <c r="C197" t="s">
        <v>35</v>
      </c>
      <c r="D197" t="s">
        <v>3508</v>
      </c>
      <c r="E197" t="s">
        <v>23</v>
      </c>
      <c r="F197" t="s">
        <v>247</v>
      </c>
      <c r="G197" t="s">
        <v>3191</v>
      </c>
      <c r="H197" t="s">
        <v>26</v>
      </c>
      <c r="I197" t="s">
        <v>249</v>
      </c>
      <c r="J197" t="s">
        <v>250</v>
      </c>
      <c r="K197" t="s">
        <v>3191</v>
      </c>
      <c r="L197" t="s">
        <v>26</v>
      </c>
      <c r="M197" t="s">
        <v>249</v>
      </c>
      <c r="N197" t="s">
        <v>250</v>
      </c>
      <c r="O197" t="s">
        <v>925</v>
      </c>
      <c r="P197">
        <v>2018</v>
      </c>
      <c r="Q197" t="s">
        <v>2824</v>
      </c>
      <c r="R197" t="s">
        <v>3509</v>
      </c>
      <c r="S197" t="s">
        <v>45</v>
      </c>
      <c r="T197" t="s">
        <v>33</v>
      </c>
    </row>
    <row r="198" spans="1:20">
      <c r="A198" t="s">
        <v>3510</v>
      </c>
      <c r="B198" s="1">
        <v>39048</v>
      </c>
      <c r="C198" t="s">
        <v>35</v>
      </c>
      <c r="D198" t="s">
        <v>3511</v>
      </c>
      <c r="E198" t="s">
        <v>23</v>
      </c>
      <c r="F198" t="s">
        <v>37</v>
      </c>
      <c r="G198" t="s">
        <v>513</v>
      </c>
      <c r="H198" t="s">
        <v>26</v>
      </c>
      <c r="I198" t="s">
        <v>52</v>
      </c>
      <c r="J198" t="s">
        <v>210</v>
      </c>
      <c r="K198" t="s">
        <v>513</v>
      </c>
      <c r="L198" t="s">
        <v>26</v>
      </c>
      <c r="M198" t="s">
        <v>52</v>
      </c>
      <c r="N198" t="s">
        <v>210</v>
      </c>
      <c r="O198" t="s">
        <v>925</v>
      </c>
      <c r="P198">
        <v>2018</v>
      </c>
      <c r="Q198" t="s">
        <v>2824</v>
      </c>
      <c r="R198" t="s">
        <v>3512</v>
      </c>
      <c r="S198" t="s">
        <v>45</v>
      </c>
      <c r="T198" t="s">
        <v>33</v>
      </c>
    </row>
    <row r="199" spans="1:20">
      <c r="A199" t="s">
        <v>3513</v>
      </c>
      <c r="B199" s="1">
        <v>39177</v>
      </c>
      <c r="C199" t="s">
        <v>35</v>
      </c>
      <c r="D199" t="s">
        <v>3514</v>
      </c>
      <c r="E199" t="s">
        <v>23</v>
      </c>
      <c r="F199" t="s">
        <v>74</v>
      </c>
      <c r="G199" t="s">
        <v>231</v>
      </c>
      <c r="H199" t="s">
        <v>26</v>
      </c>
      <c r="I199" t="s">
        <v>76</v>
      </c>
      <c r="J199" t="s">
        <v>232</v>
      </c>
      <c r="K199" t="s">
        <v>231</v>
      </c>
      <c r="L199" t="s">
        <v>26</v>
      </c>
      <c r="M199" t="s">
        <v>76</v>
      </c>
      <c r="N199" t="s">
        <v>232</v>
      </c>
      <c r="O199" t="s">
        <v>925</v>
      </c>
      <c r="P199">
        <v>2018</v>
      </c>
      <c r="Q199" t="s">
        <v>2824</v>
      </c>
      <c r="R199" t="s">
        <v>3515</v>
      </c>
      <c r="S199" t="s">
        <v>45</v>
      </c>
      <c r="T199" t="s">
        <v>33</v>
      </c>
    </row>
    <row r="200" spans="1:20">
      <c r="A200" t="s">
        <v>3516</v>
      </c>
      <c r="B200" s="1">
        <v>39166</v>
      </c>
      <c r="C200" t="s">
        <v>35</v>
      </c>
      <c r="D200" t="s">
        <v>3517</v>
      </c>
      <c r="E200" t="s">
        <v>23</v>
      </c>
      <c r="F200" t="s">
        <v>74</v>
      </c>
      <c r="G200" t="s">
        <v>236</v>
      </c>
      <c r="H200" t="s">
        <v>26</v>
      </c>
      <c r="I200" t="s">
        <v>76</v>
      </c>
      <c r="J200" t="s">
        <v>232</v>
      </c>
      <c r="K200" t="s">
        <v>236</v>
      </c>
      <c r="L200" t="s">
        <v>26</v>
      </c>
      <c r="M200" t="s">
        <v>76</v>
      </c>
      <c r="N200" t="s">
        <v>232</v>
      </c>
      <c r="O200" t="s">
        <v>925</v>
      </c>
      <c r="P200">
        <v>2018</v>
      </c>
      <c r="Q200" t="s">
        <v>2824</v>
      </c>
      <c r="R200" t="s">
        <v>3518</v>
      </c>
      <c r="S200" t="s">
        <v>45</v>
      </c>
      <c r="T200" t="s">
        <v>33</v>
      </c>
    </row>
    <row r="201" spans="1:20">
      <c r="A201" t="s">
        <v>3519</v>
      </c>
      <c r="B201" s="1">
        <v>39118</v>
      </c>
      <c r="C201" t="s">
        <v>35</v>
      </c>
      <c r="D201" t="s">
        <v>3520</v>
      </c>
      <c r="E201" t="s">
        <v>23</v>
      </c>
      <c r="F201" t="s">
        <v>247</v>
      </c>
      <c r="G201" t="s">
        <v>3521</v>
      </c>
      <c r="H201" t="s">
        <v>26</v>
      </c>
      <c r="I201" t="s">
        <v>249</v>
      </c>
      <c r="J201" t="s">
        <v>250</v>
      </c>
      <c r="K201" t="s">
        <v>3522</v>
      </c>
      <c r="L201" t="s">
        <v>26</v>
      </c>
      <c r="M201" t="s">
        <v>249</v>
      </c>
      <c r="N201" t="s">
        <v>250</v>
      </c>
      <c r="O201" t="s">
        <v>925</v>
      </c>
      <c r="P201">
        <v>2018</v>
      </c>
      <c r="Q201" t="s">
        <v>2824</v>
      </c>
      <c r="R201" t="s">
        <v>3523</v>
      </c>
      <c r="S201" t="s">
        <v>45</v>
      </c>
      <c r="T201" t="s">
        <v>33</v>
      </c>
    </row>
    <row r="202" spans="1:20">
      <c r="A202" t="s">
        <v>3524</v>
      </c>
      <c r="B202" s="1">
        <v>39343</v>
      </c>
      <c r="C202" t="s">
        <v>35</v>
      </c>
      <c r="D202" t="s">
        <v>3525</v>
      </c>
      <c r="E202" t="s">
        <v>23</v>
      </c>
      <c r="F202" t="s">
        <v>247</v>
      </c>
      <c r="G202" t="s">
        <v>3192</v>
      </c>
      <c r="H202" t="s">
        <v>26</v>
      </c>
      <c r="I202" t="s">
        <v>249</v>
      </c>
      <c r="J202" t="s">
        <v>250</v>
      </c>
      <c r="K202" t="s">
        <v>3526</v>
      </c>
      <c r="L202" t="s">
        <v>26</v>
      </c>
      <c r="M202" t="s">
        <v>249</v>
      </c>
      <c r="N202" t="s">
        <v>764</v>
      </c>
      <c r="O202" t="s">
        <v>925</v>
      </c>
      <c r="P202">
        <v>2018</v>
      </c>
      <c r="Q202" t="s">
        <v>2824</v>
      </c>
      <c r="R202" t="s">
        <v>3527</v>
      </c>
      <c r="S202" t="s">
        <v>45</v>
      </c>
      <c r="T202" t="s">
        <v>33</v>
      </c>
    </row>
    <row r="203" spans="1:20">
      <c r="A203" t="s">
        <v>3528</v>
      </c>
      <c r="B203" s="1">
        <v>39465</v>
      </c>
      <c r="C203" t="s">
        <v>35</v>
      </c>
      <c r="D203" t="s">
        <v>3529</v>
      </c>
      <c r="E203" t="s">
        <v>23</v>
      </c>
      <c r="F203" t="s">
        <v>74</v>
      </c>
      <c r="G203" t="s">
        <v>782</v>
      </c>
      <c r="H203" t="s">
        <v>26</v>
      </c>
      <c r="I203" t="s">
        <v>76</v>
      </c>
      <c r="J203" t="s">
        <v>232</v>
      </c>
      <c r="K203" t="s">
        <v>782</v>
      </c>
      <c r="L203" t="s">
        <v>26</v>
      </c>
      <c r="M203" t="s">
        <v>76</v>
      </c>
      <c r="N203" t="s">
        <v>232</v>
      </c>
      <c r="O203" t="s">
        <v>925</v>
      </c>
      <c r="P203">
        <v>2018</v>
      </c>
      <c r="Q203" t="s">
        <v>2824</v>
      </c>
      <c r="R203" t="s">
        <v>3530</v>
      </c>
      <c r="S203" t="s">
        <v>45</v>
      </c>
      <c r="T203" t="s">
        <v>33</v>
      </c>
    </row>
    <row r="204" spans="1:20">
      <c r="A204" t="s">
        <v>3531</v>
      </c>
      <c r="B204" s="1">
        <v>39430</v>
      </c>
      <c r="C204" t="s">
        <v>35</v>
      </c>
      <c r="D204" t="s">
        <v>3532</v>
      </c>
      <c r="E204" t="s">
        <v>23</v>
      </c>
      <c r="F204" t="s">
        <v>37</v>
      </c>
      <c r="G204" t="s">
        <v>116</v>
      </c>
      <c r="H204" t="s">
        <v>26</v>
      </c>
      <c r="I204" t="s">
        <v>50</v>
      </c>
      <c r="J204" t="s">
        <v>50</v>
      </c>
      <c r="K204" t="s">
        <v>116</v>
      </c>
      <c r="L204" t="s">
        <v>26</v>
      </c>
      <c r="M204" t="s">
        <v>50</v>
      </c>
      <c r="N204" t="s">
        <v>50</v>
      </c>
      <c r="O204" t="s">
        <v>925</v>
      </c>
      <c r="P204">
        <v>2018</v>
      </c>
      <c r="Q204" t="s">
        <v>2824</v>
      </c>
      <c r="R204" t="s">
        <v>3533</v>
      </c>
      <c r="S204" t="s">
        <v>45</v>
      </c>
      <c r="T204" t="s">
        <v>33</v>
      </c>
    </row>
    <row r="205" spans="1:20">
      <c r="A205" t="s">
        <v>3534</v>
      </c>
      <c r="B205" s="1">
        <v>39188</v>
      </c>
      <c r="C205" t="s">
        <v>35</v>
      </c>
      <c r="D205" t="s">
        <v>3535</v>
      </c>
      <c r="E205" t="s">
        <v>23</v>
      </c>
      <c r="F205" t="s">
        <v>48</v>
      </c>
      <c r="G205" t="s">
        <v>3536</v>
      </c>
      <c r="H205" t="s">
        <v>26</v>
      </c>
      <c r="I205" t="s">
        <v>50</v>
      </c>
      <c r="J205" t="s">
        <v>69</v>
      </c>
      <c r="K205" t="s">
        <v>3536</v>
      </c>
      <c r="L205" t="s">
        <v>26</v>
      </c>
      <c r="M205" t="s">
        <v>50</v>
      </c>
      <c r="N205" t="s">
        <v>69</v>
      </c>
      <c r="O205" t="s">
        <v>925</v>
      </c>
      <c r="P205">
        <v>2018</v>
      </c>
      <c r="Q205" t="s">
        <v>2824</v>
      </c>
      <c r="R205" t="s">
        <v>3537</v>
      </c>
      <c r="S205" t="s">
        <v>45</v>
      </c>
      <c r="T205" t="s">
        <v>33</v>
      </c>
    </row>
    <row r="206" spans="1:20">
      <c r="A206" t="s">
        <v>3538</v>
      </c>
      <c r="B206" s="1">
        <v>39464</v>
      </c>
      <c r="C206" t="s">
        <v>21</v>
      </c>
      <c r="D206" t="s">
        <v>3539</v>
      </c>
      <c r="E206" t="s">
        <v>23</v>
      </c>
      <c r="F206" t="s">
        <v>48</v>
      </c>
      <c r="G206" t="s">
        <v>3540</v>
      </c>
      <c r="H206" t="s">
        <v>26</v>
      </c>
      <c r="I206" t="s">
        <v>50</v>
      </c>
      <c r="J206" t="s">
        <v>321</v>
      </c>
      <c r="K206" t="s">
        <v>3540</v>
      </c>
      <c r="L206" t="s">
        <v>26</v>
      </c>
      <c r="M206" t="s">
        <v>50</v>
      </c>
      <c r="N206" t="s">
        <v>321</v>
      </c>
      <c r="O206" t="s">
        <v>925</v>
      </c>
      <c r="P206">
        <v>2018</v>
      </c>
      <c r="Q206" t="s">
        <v>2824</v>
      </c>
      <c r="R206" t="s">
        <v>3541</v>
      </c>
      <c r="S206" t="s">
        <v>45</v>
      </c>
      <c r="T206" t="s">
        <v>33</v>
      </c>
    </row>
    <row r="207" spans="1:20">
      <c r="A207" t="s">
        <v>3542</v>
      </c>
      <c r="B207" s="1">
        <v>39487</v>
      </c>
      <c r="C207" t="s">
        <v>21</v>
      </c>
      <c r="D207" t="s">
        <v>3543</v>
      </c>
      <c r="E207" t="s">
        <v>23</v>
      </c>
      <c r="F207" t="s">
        <v>48</v>
      </c>
      <c r="G207" t="s">
        <v>418</v>
      </c>
      <c r="H207" t="s">
        <v>26</v>
      </c>
      <c r="I207" t="s">
        <v>50</v>
      </c>
      <c r="J207" t="s">
        <v>321</v>
      </c>
      <c r="K207" t="s">
        <v>418</v>
      </c>
      <c r="L207" t="s">
        <v>26</v>
      </c>
      <c r="M207" t="s">
        <v>50</v>
      </c>
      <c r="N207" t="s">
        <v>321</v>
      </c>
      <c r="O207" t="s">
        <v>925</v>
      </c>
      <c r="P207">
        <v>2018</v>
      </c>
      <c r="Q207" t="s">
        <v>2824</v>
      </c>
      <c r="R207" t="s">
        <v>3544</v>
      </c>
      <c r="S207" t="s">
        <v>45</v>
      </c>
      <c r="T207" t="s">
        <v>33</v>
      </c>
    </row>
    <row r="208" spans="1:20">
      <c r="A208" t="s">
        <v>3545</v>
      </c>
      <c r="B208" s="1">
        <v>39573</v>
      </c>
      <c r="C208" t="s">
        <v>35</v>
      </c>
      <c r="D208" t="s">
        <v>3546</v>
      </c>
      <c r="E208" t="s">
        <v>23</v>
      </c>
      <c r="F208" t="s">
        <v>105</v>
      </c>
      <c r="G208" t="s">
        <v>3547</v>
      </c>
      <c r="H208" t="s">
        <v>26</v>
      </c>
      <c r="I208" t="s">
        <v>52</v>
      </c>
      <c r="J208" t="s">
        <v>255</v>
      </c>
      <c r="K208" t="s">
        <v>3547</v>
      </c>
      <c r="L208" t="s">
        <v>26</v>
      </c>
      <c r="M208" t="s">
        <v>52</v>
      </c>
      <c r="N208" t="s">
        <v>255</v>
      </c>
      <c r="O208" t="s">
        <v>925</v>
      </c>
      <c r="P208">
        <v>2018</v>
      </c>
      <c r="Q208" t="s">
        <v>2824</v>
      </c>
      <c r="R208" t="s">
        <v>3548</v>
      </c>
      <c r="S208" t="s">
        <v>45</v>
      </c>
      <c r="T208" t="s">
        <v>33</v>
      </c>
    </row>
    <row r="209" spans="1:20">
      <c r="A209" t="s">
        <v>3549</v>
      </c>
      <c r="B209" s="1">
        <v>39049</v>
      </c>
      <c r="C209" t="s">
        <v>35</v>
      </c>
      <c r="D209" t="s">
        <v>3550</v>
      </c>
      <c r="E209" t="s">
        <v>23</v>
      </c>
      <c r="F209" t="s">
        <v>710</v>
      </c>
      <c r="G209" t="s">
        <v>2362</v>
      </c>
      <c r="H209" t="s">
        <v>26</v>
      </c>
      <c r="I209" t="s">
        <v>712</v>
      </c>
      <c r="J209" t="s">
        <v>713</v>
      </c>
      <c r="K209" t="s">
        <v>2362</v>
      </c>
      <c r="L209" t="s">
        <v>26</v>
      </c>
      <c r="M209" t="s">
        <v>712</v>
      </c>
      <c r="N209" t="s">
        <v>713</v>
      </c>
      <c r="O209" t="s">
        <v>925</v>
      </c>
      <c r="P209">
        <v>2018</v>
      </c>
      <c r="Q209" t="s">
        <v>2824</v>
      </c>
      <c r="R209" t="s">
        <v>3551</v>
      </c>
      <c r="S209" t="s">
        <v>45</v>
      </c>
      <c r="T209" t="s">
        <v>33</v>
      </c>
    </row>
    <row r="210" spans="1:20">
      <c r="A210" t="s">
        <v>3552</v>
      </c>
      <c r="B210" s="1">
        <v>39256</v>
      </c>
      <c r="C210" t="s">
        <v>21</v>
      </c>
      <c r="D210" t="s">
        <v>3553</v>
      </c>
      <c r="E210" t="s">
        <v>23</v>
      </c>
      <c r="F210" t="s">
        <v>997</v>
      </c>
      <c r="G210" t="s">
        <v>3554</v>
      </c>
      <c r="H210" t="s">
        <v>26</v>
      </c>
      <c r="I210" t="s">
        <v>1097</v>
      </c>
      <c r="J210" t="s">
        <v>3555</v>
      </c>
      <c r="K210" t="s">
        <v>3554</v>
      </c>
      <c r="L210" t="s">
        <v>26</v>
      </c>
      <c r="M210" t="s">
        <v>1097</v>
      </c>
      <c r="N210" t="s">
        <v>3555</v>
      </c>
      <c r="O210" t="s">
        <v>925</v>
      </c>
      <c r="P210">
        <v>2018</v>
      </c>
      <c r="Q210" t="s">
        <v>2824</v>
      </c>
      <c r="R210" t="s">
        <v>3556</v>
      </c>
      <c r="S210" t="s">
        <v>45</v>
      </c>
      <c r="T210" t="s">
        <v>33</v>
      </c>
    </row>
    <row r="211" spans="1:20">
      <c r="A211" t="s">
        <v>3557</v>
      </c>
      <c r="B211" s="1">
        <v>39536</v>
      </c>
      <c r="C211" t="s">
        <v>35</v>
      </c>
      <c r="D211" t="s">
        <v>3558</v>
      </c>
      <c r="E211" t="s">
        <v>23</v>
      </c>
      <c r="F211" t="s">
        <v>623</v>
      </c>
      <c r="G211" t="s">
        <v>1381</v>
      </c>
      <c r="H211" t="s">
        <v>26</v>
      </c>
      <c r="I211" t="s">
        <v>625</v>
      </c>
      <c r="J211" t="s">
        <v>626</v>
      </c>
      <c r="K211" t="s">
        <v>1381</v>
      </c>
      <c r="L211" t="s">
        <v>26</v>
      </c>
      <c r="M211" t="s">
        <v>625</v>
      </c>
      <c r="N211" t="s">
        <v>626</v>
      </c>
      <c r="O211" t="s">
        <v>925</v>
      </c>
      <c r="P211">
        <v>2018</v>
      </c>
      <c r="Q211" t="s">
        <v>2824</v>
      </c>
      <c r="R211" t="s">
        <v>3559</v>
      </c>
      <c r="S211" t="s">
        <v>45</v>
      </c>
      <c r="T211" t="s">
        <v>33</v>
      </c>
    </row>
    <row r="212" spans="1:20">
      <c r="A212" t="s">
        <v>1100</v>
      </c>
      <c r="B212" s="1">
        <v>39009</v>
      </c>
      <c r="C212" t="s">
        <v>21</v>
      </c>
      <c r="D212" t="s">
        <v>3560</v>
      </c>
      <c r="E212" t="s">
        <v>23</v>
      </c>
      <c r="F212" t="s">
        <v>997</v>
      </c>
      <c r="G212" t="s">
        <v>1102</v>
      </c>
      <c r="H212" t="s">
        <v>26</v>
      </c>
      <c r="I212" t="s">
        <v>1097</v>
      </c>
      <c r="J212" t="s">
        <v>1098</v>
      </c>
      <c r="K212" t="s">
        <v>1102</v>
      </c>
      <c r="L212" t="s">
        <v>26</v>
      </c>
      <c r="M212" t="s">
        <v>1097</v>
      </c>
      <c r="N212" t="s">
        <v>1098</v>
      </c>
      <c r="O212" t="s">
        <v>925</v>
      </c>
      <c r="P212">
        <v>2018</v>
      </c>
      <c r="Q212" t="s">
        <v>2824</v>
      </c>
      <c r="R212" t="s">
        <v>3561</v>
      </c>
      <c r="S212" t="s">
        <v>45</v>
      </c>
      <c r="T212" t="s">
        <v>33</v>
      </c>
    </row>
    <row r="213" spans="1:20">
      <c r="A213" t="s">
        <v>3562</v>
      </c>
      <c r="B213" s="1">
        <v>38301</v>
      </c>
      <c r="C213" t="s">
        <v>35</v>
      </c>
      <c r="D213" t="s">
        <v>3563</v>
      </c>
      <c r="E213" t="s">
        <v>23</v>
      </c>
      <c r="F213" t="s">
        <v>37</v>
      </c>
      <c r="G213" t="s">
        <v>3564</v>
      </c>
      <c r="H213" t="s">
        <v>39</v>
      </c>
      <c r="I213" t="s">
        <v>3565</v>
      </c>
      <c r="J213" t="s">
        <v>3566</v>
      </c>
      <c r="K213" t="s">
        <v>541</v>
      </c>
      <c r="M213" t="s">
        <v>43</v>
      </c>
      <c r="O213" t="s">
        <v>1508</v>
      </c>
      <c r="P213">
        <v>2018</v>
      </c>
      <c r="Q213" t="s">
        <v>2824</v>
      </c>
      <c r="R213" t="s">
        <v>3567</v>
      </c>
      <c r="S213" t="s">
        <v>45</v>
      </c>
      <c r="T213" t="s">
        <v>33</v>
      </c>
    </row>
    <row r="214" spans="1:20">
      <c r="A214" t="s">
        <v>3568</v>
      </c>
      <c r="B214" s="1">
        <v>38424</v>
      </c>
      <c r="C214" t="s">
        <v>35</v>
      </c>
      <c r="D214" t="s">
        <v>3569</v>
      </c>
      <c r="E214" t="s">
        <v>23</v>
      </c>
      <c r="F214" t="s">
        <v>48</v>
      </c>
      <c r="G214" t="s">
        <v>3570</v>
      </c>
      <c r="H214" t="s">
        <v>39</v>
      </c>
      <c r="I214" t="s">
        <v>40</v>
      </c>
      <c r="J214" t="s">
        <v>41</v>
      </c>
      <c r="K214" t="s">
        <v>541</v>
      </c>
      <c r="M214" t="s">
        <v>43</v>
      </c>
      <c r="O214" t="s">
        <v>1508</v>
      </c>
      <c r="P214">
        <v>2018</v>
      </c>
      <c r="Q214" t="s">
        <v>2824</v>
      </c>
      <c r="R214" t="s">
        <v>3571</v>
      </c>
      <c r="S214" t="s">
        <v>45</v>
      </c>
      <c r="T214" t="s">
        <v>33</v>
      </c>
    </row>
    <row r="215" spans="1:20">
      <c r="A215" t="s">
        <v>3572</v>
      </c>
      <c r="B215" s="1">
        <v>38802</v>
      </c>
      <c r="C215" t="s">
        <v>35</v>
      </c>
      <c r="D215" t="s">
        <v>3573</v>
      </c>
      <c r="E215" t="s">
        <v>23</v>
      </c>
      <c r="F215" t="s">
        <v>37</v>
      </c>
      <c r="G215" t="s">
        <v>1670</v>
      </c>
      <c r="H215" t="s">
        <v>39</v>
      </c>
      <c r="I215" t="s">
        <v>40</v>
      </c>
      <c r="J215" t="s">
        <v>41</v>
      </c>
      <c r="K215" t="s">
        <v>541</v>
      </c>
      <c r="M215" t="s">
        <v>43</v>
      </c>
      <c r="O215" t="s">
        <v>1508</v>
      </c>
      <c r="P215">
        <v>2018</v>
      </c>
      <c r="Q215" t="s">
        <v>2824</v>
      </c>
      <c r="R215" t="s">
        <v>3574</v>
      </c>
      <c r="S215" t="s">
        <v>45</v>
      </c>
      <c r="T215" t="s">
        <v>33</v>
      </c>
    </row>
    <row r="216" spans="1:20">
      <c r="A216" t="s">
        <v>3575</v>
      </c>
      <c r="B216" s="1">
        <v>38555</v>
      </c>
      <c r="C216" t="s">
        <v>21</v>
      </c>
      <c r="D216" t="s">
        <v>3576</v>
      </c>
      <c r="E216" t="s">
        <v>23</v>
      </c>
      <c r="F216" t="s">
        <v>37</v>
      </c>
      <c r="G216" t="s">
        <v>3577</v>
      </c>
      <c r="H216" t="s">
        <v>39</v>
      </c>
      <c r="I216" t="s">
        <v>3578</v>
      </c>
      <c r="J216" t="s">
        <v>3579</v>
      </c>
      <c r="K216" t="s">
        <v>541</v>
      </c>
      <c r="M216" t="s">
        <v>43</v>
      </c>
      <c r="O216" t="s">
        <v>1508</v>
      </c>
      <c r="P216">
        <v>2018</v>
      </c>
      <c r="Q216" t="s">
        <v>2824</v>
      </c>
      <c r="R216" t="s">
        <v>3580</v>
      </c>
      <c r="S216" t="s">
        <v>45</v>
      </c>
      <c r="T216" t="s">
        <v>33</v>
      </c>
    </row>
    <row r="217" spans="1:20">
      <c r="A217" t="s">
        <v>3581</v>
      </c>
      <c r="B217" s="1">
        <v>38440</v>
      </c>
      <c r="C217" t="s">
        <v>35</v>
      </c>
      <c r="D217" t="s">
        <v>3582</v>
      </c>
      <c r="E217" t="s">
        <v>23</v>
      </c>
      <c r="F217" t="s">
        <v>48</v>
      </c>
      <c r="G217" t="s">
        <v>3583</v>
      </c>
      <c r="H217" t="s">
        <v>1552</v>
      </c>
      <c r="I217" t="s">
        <v>1553</v>
      </c>
      <c r="J217" t="s">
        <v>1554</v>
      </c>
      <c r="K217" t="s">
        <v>541</v>
      </c>
      <c r="M217" t="s">
        <v>43</v>
      </c>
      <c r="O217" t="s">
        <v>1508</v>
      </c>
      <c r="P217">
        <v>2018</v>
      </c>
      <c r="Q217" t="s">
        <v>2824</v>
      </c>
      <c r="R217" t="s">
        <v>3584</v>
      </c>
      <c r="S217" t="s">
        <v>45</v>
      </c>
      <c r="T217" t="s">
        <v>33</v>
      </c>
    </row>
    <row r="218" spans="1:20">
      <c r="A218" t="s">
        <v>3585</v>
      </c>
      <c r="B218" s="1">
        <v>38528</v>
      </c>
      <c r="C218" t="s">
        <v>35</v>
      </c>
      <c r="D218" t="s">
        <v>3586</v>
      </c>
      <c r="E218" t="s">
        <v>23</v>
      </c>
      <c r="F218" t="s">
        <v>48</v>
      </c>
      <c r="G218" t="s">
        <v>3587</v>
      </c>
      <c r="H218" t="s">
        <v>930</v>
      </c>
      <c r="I218" t="s">
        <v>3588</v>
      </c>
      <c r="J218" t="s">
        <v>3589</v>
      </c>
      <c r="K218" t="s">
        <v>541</v>
      </c>
      <c r="M218" t="s">
        <v>43</v>
      </c>
      <c r="O218" t="s">
        <v>1508</v>
      </c>
      <c r="P218">
        <v>2018</v>
      </c>
      <c r="Q218" t="s">
        <v>2824</v>
      </c>
      <c r="R218" t="s">
        <v>3590</v>
      </c>
      <c r="S218" t="s">
        <v>45</v>
      </c>
      <c r="T218" t="s">
        <v>33</v>
      </c>
    </row>
    <row r="219" spans="1:20">
      <c r="A219" t="s">
        <v>3591</v>
      </c>
      <c r="B219" s="1">
        <v>38812</v>
      </c>
      <c r="C219" t="s">
        <v>35</v>
      </c>
      <c r="D219" t="s">
        <v>3592</v>
      </c>
      <c r="E219" t="s">
        <v>23</v>
      </c>
      <c r="F219" t="s">
        <v>24</v>
      </c>
      <c r="G219" t="s">
        <v>3593</v>
      </c>
      <c r="H219" t="s">
        <v>26</v>
      </c>
      <c r="I219" t="s">
        <v>27</v>
      </c>
      <c r="J219" t="s">
        <v>144</v>
      </c>
      <c r="K219" t="s">
        <v>3593</v>
      </c>
      <c r="L219" t="s">
        <v>26</v>
      </c>
      <c r="M219" t="s">
        <v>27</v>
      </c>
      <c r="N219" t="s">
        <v>144</v>
      </c>
      <c r="O219" t="s">
        <v>1508</v>
      </c>
      <c r="P219">
        <v>2018</v>
      </c>
      <c r="Q219" t="s">
        <v>2824</v>
      </c>
      <c r="R219" t="s">
        <v>3594</v>
      </c>
      <c r="S219" t="s">
        <v>45</v>
      </c>
      <c r="T219" t="s">
        <v>33</v>
      </c>
    </row>
    <row r="220" spans="1:20">
      <c r="A220" t="s">
        <v>3595</v>
      </c>
      <c r="B220" s="1">
        <v>38381</v>
      </c>
      <c r="C220" t="s">
        <v>35</v>
      </c>
      <c r="D220" t="s">
        <v>3596</v>
      </c>
      <c r="E220" t="s">
        <v>23</v>
      </c>
      <c r="F220" t="s">
        <v>48</v>
      </c>
      <c r="G220" t="s">
        <v>3597</v>
      </c>
      <c r="H220" t="s">
        <v>969</v>
      </c>
      <c r="I220" t="s">
        <v>43</v>
      </c>
      <c r="J220" t="s">
        <v>969</v>
      </c>
      <c r="K220" t="s">
        <v>3597</v>
      </c>
      <c r="L220" t="s">
        <v>969</v>
      </c>
      <c r="M220" t="s">
        <v>43</v>
      </c>
      <c r="N220" t="s">
        <v>969</v>
      </c>
      <c r="O220" t="s">
        <v>1508</v>
      </c>
      <c r="P220">
        <v>2018</v>
      </c>
      <c r="Q220" t="s">
        <v>2824</v>
      </c>
      <c r="R220" t="s">
        <v>3598</v>
      </c>
      <c r="S220" t="s">
        <v>45</v>
      </c>
      <c r="T220" t="s">
        <v>33</v>
      </c>
    </row>
    <row r="221" spans="1:20">
      <c r="A221" t="s">
        <v>3599</v>
      </c>
      <c r="B221" s="1">
        <v>38417</v>
      </c>
      <c r="C221" t="s">
        <v>35</v>
      </c>
      <c r="D221" t="s">
        <v>3600</v>
      </c>
      <c r="E221" t="s">
        <v>23</v>
      </c>
      <c r="F221" t="s">
        <v>48</v>
      </c>
      <c r="G221" t="s">
        <v>3601</v>
      </c>
      <c r="H221" t="s">
        <v>1244</v>
      </c>
      <c r="I221" t="s">
        <v>3602</v>
      </c>
      <c r="J221" t="s">
        <v>3602</v>
      </c>
      <c r="K221" t="s">
        <v>3601</v>
      </c>
      <c r="L221" t="s">
        <v>1244</v>
      </c>
      <c r="M221" t="s">
        <v>3602</v>
      </c>
      <c r="N221" t="s">
        <v>3602</v>
      </c>
      <c r="O221" t="s">
        <v>1508</v>
      </c>
      <c r="P221">
        <v>2018</v>
      </c>
      <c r="Q221" t="s">
        <v>2824</v>
      </c>
      <c r="R221" t="s">
        <v>3603</v>
      </c>
      <c r="S221" t="s">
        <v>45</v>
      </c>
      <c r="T221" t="s">
        <v>33</v>
      </c>
    </row>
    <row r="222" spans="1:20">
      <c r="A222" t="s">
        <v>3604</v>
      </c>
      <c r="B222" s="1">
        <v>38212</v>
      </c>
      <c r="C222" t="s">
        <v>35</v>
      </c>
      <c r="D222" t="s">
        <v>3605</v>
      </c>
      <c r="E222" t="s">
        <v>23</v>
      </c>
      <c r="F222" t="s">
        <v>563</v>
      </c>
      <c r="G222" t="s">
        <v>3606</v>
      </c>
      <c r="H222" t="s">
        <v>39</v>
      </c>
      <c r="I222" t="s">
        <v>565</v>
      </c>
      <c r="J222" t="s">
        <v>1536</v>
      </c>
      <c r="K222" t="s">
        <v>3607</v>
      </c>
      <c r="L222" t="s">
        <v>39</v>
      </c>
      <c r="M222" t="s">
        <v>43</v>
      </c>
      <c r="N222" t="s">
        <v>1536</v>
      </c>
      <c r="O222" t="s">
        <v>1508</v>
      </c>
      <c r="P222">
        <v>2018</v>
      </c>
      <c r="Q222" t="s">
        <v>2824</v>
      </c>
      <c r="R222" t="s">
        <v>3608</v>
      </c>
      <c r="S222" t="s">
        <v>45</v>
      </c>
      <c r="T222" t="s">
        <v>33</v>
      </c>
    </row>
    <row r="223" spans="1:20">
      <c r="A223" t="s">
        <v>3609</v>
      </c>
      <c r="B223" s="1">
        <v>38030</v>
      </c>
      <c r="C223" t="s">
        <v>21</v>
      </c>
      <c r="D223" t="s">
        <v>3610</v>
      </c>
      <c r="E223" t="s">
        <v>23</v>
      </c>
      <c r="F223" t="s">
        <v>710</v>
      </c>
      <c r="G223" t="s">
        <v>3611</v>
      </c>
      <c r="H223" t="s">
        <v>39</v>
      </c>
      <c r="I223" t="s">
        <v>941</v>
      </c>
      <c r="J223" t="s">
        <v>942</v>
      </c>
      <c r="K223" t="s">
        <v>3612</v>
      </c>
      <c r="L223" t="s">
        <v>39</v>
      </c>
      <c r="M223" t="s">
        <v>43</v>
      </c>
      <c r="N223" t="s">
        <v>942</v>
      </c>
      <c r="O223" t="s">
        <v>1508</v>
      </c>
      <c r="P223">
        <v>2018</v>
      </c>
      <c r="Q223" t="s">
        <v>2824</v>
      </c>
      <c r="R223" t="s">
        <v>3613</v>
      </c>
      <c r="S223" t="s">
        <v>45</v>
      </c>
      <c r="T223" t="s">
        <v>33</v>
      </c>
    </row>
    <row r="224" spans="1:20">
      <c r="A224" t="s">
        <v>3614</v>
      </c>
      <c r="B224" s="1">
        <v>38317</v>
      </c>
      <c r="C224" t="s">
        <v>35</v>
      </c>
      <c r="D224" t="s">
        <v>3615</v>
      </c>
      <c r="E224" t="s">
        <v>23</v>
      </c>
      <c r="F224" t="s">
        <v>48</v>
      </c>
      <c r="G224" t="s">
        <v>3616</v>
      </c>
      <c r="H224" t="s">
        <v>39</v>
      </c>
      <c r="I224" t="s">
        <v>40</v>
      </c>
      <c r="J224" t="s">
        <v>41</v>
      </c>
      <c r="K224" t="s">
        <v>3617</v>
      </c>
      <c r="L224" t="s">
        <v>39</v>
      </c>
      <c r="M224" t="s">
        <v>43</v>
      </c>
      <c r="N224" t="s">
        <v>41</v>
      </c>
      <c r="O224" t="s">
        <v>1508</v>
      </c>
      <c r="P224">
        <v>2018</v>
      </c>
      <c r="Q224" t="s">
        <v>2824</v>
      </c>
      <c r="R224" t="s">
        <v>3618</v>
      </c>
      <c r="S224" t="s">
        <v>45</v>
      </c>
      <c r="T224" t="s">
        <v>33</v>
      </c>
    </row>
    <row r="225" spans="1:20">
      <c r="A225" t="s">
        <v>3619</v>
      </c>
      <c r="B225" s="1">
        <v>38545</v>
      </c>
      <c r="C225" t="s">
        <v>35</v>
      </c>
      <c r="D225" t="s">
        <v>3620</v>
      </c>
      <c r="E225" t="s">
        <v>23</v>
      </c>
      <c r="F225" t="s">
        <v>48</v>
      </c>
      <c r="G225" t="s">
        <v>3621</v>
      </c>
      <c r="H225" t="s">
        <v>1084</v>
      </c>
      <c r="I225" t="s">
        <v>1085</v>
      </c>
      <c r="J225" t="s">
        <v>1084</v>
      </c>
      <c r="K225" t="s">
        <v>3622</v>
      </c>
      <c r="L225" t="s">
        <v>1084</v>
      </c>
      <c r="M225" t="s">
        <v>43</v>
      </c>
      <c r="N225" t="s">
        <v>1084</v>
      </c>
      <c r="O225" t="s">
        <v>1508</v>
      </c>
      <c r="P225">
        <v>2018</v>
      </c>
      <c r="Q225" t="s">
        <v>2824</v>
      </c>
      <c r="R225" t="s">
        <v>3623</v>
      </c>
      <c r="S225" t="s">
        <v>45</v>
      </c>
      <c r="T225" t="s">
        <v>33</v>
      </c>
    </row>
    <row r="226" spans="1:20">
      <c r="A226" t="s">
        <v>3624</v>
      </c>
      <c r="B226" s="1">
        <v>38423</v>
      </c>
      <c r="C226" t="s">
        <v>21</v>
      </c>
      <c r="D226" t="s">
        <v>3625</v>
      </c>
      <c r="E226" t="s">
        <v>23</v>
      </c>
      <c r="F226" t="s">
        <v>997</v>
      </c>
      <c r="G226" t="s">
        <v>3626</v>
      </c>
      <c r="H226" t="s">
        <v>39</v>
      </c>
      <c r="I226" t="s">
        <v>999</v>
      </c>
      <c r="J226" t="s">
        <v>1000</v>
      </c>
      <c r="K226" t="s">
        <v>3627</v>
      </c>
      <c r="L226" t="s">
        <v>39</v>
      </c>
      <c r="M226" t="s">
        <v>43</v>
      </c>
      <c r="N226" t="s">
        <v>1000</v>
      </c>
      <c r="O226" t="s">
        <v>1508</v>
      </c>
      <c r="P226">
        <v>2018</v>
      </c>
      <c r="Q226" t="s">
        <v>2824</v>
      </c>
      <c r="R226" t="s">
        <v>3628</v>
      </c>
      <c r="S226" t="s">
        <v>45</v>
      </c>
      <c r="T226" t="s">
        <v>33</v>
      </c>
    </row>
    <row r="227" spans="1:20">
      <c r="A227" t="s">
        <v>3629</v>
      </c>
      <c r="B227" s="1">
        <v>38274</v>
      </c>
      <c r="C227" t="s">
        <v>21</v>
      </c>
      <c r="D227" t="s">
        <v>3630</v>
      </c>
      <c r="E227" t="s">
        <v>23</v>
      </c>
      <c r="F227" t="s">
        <v>997</v>
      </c>
      <c r="G227" t="s">
        <v>3631</v>
      </c>
      <c r="H227" t="s">
        <v>39</v>
      </c>
      <c r="I227" t="s">
        <v>999</v>
      </c>
      <c r="J227" t="s">
        <v>1590</v>
      </c>
      <c r="K227" t="s">
        <v>3632</v>
      </c>
      <c r="L227" t="s">
        <v>39</v>
      </c>
      <c r="M227" t="s">
        <v>43</v>
      </c>
      <c r="N227" t="s">
        <v>1590</v>
      </c>
      <c r="O227" t="s">
        <v>1508</v>
      </c>
      <c r="P227">
        <v>2018</v>
      </c>
      <c r="Q227" t="s">
        <v>2824</v>
      </c>
      <c r="R227" t="s">
        <v>3633</v>
      </c>
      <c r="S227" t="s">
        <v>150</v>
      </c>
      <c r="T227" t="s">
        <v>33</v>
      </c>
    </row>
    <row r="228" spans="1:20">
      <c r="A228" t="s">
        <v>3634</v>
      </c>
      <c r="B228" s="1">
        <v>38443</v>
      </c>
      <c r="C228" t="s">
        <v>21</v>
      </c>
      <c r="D228" t="s">
        <v>3635</v>
      </c>
      <c r="E228" t="s">
        <v>23</v>
      </c>
      <c r="F228" t="s">
        <v>997</v>
      </c>
      <c r="G228" t="s">
        <v>3636</v>
      </c>
      <c r="H228" t="s">
        <v>39</v>
      </c>
      <c r="I228" t="s">
        <v>999</v>
      </c>
      <c r="J228" t="s">
        <v>1000</v>
      </c>
      <c r="K228" t="s">
        <v>3637</v>
      </c>
      <c r="L228" t="s">
        <v>39</v>
      </c>
      <c r="M228" t="s">
        <v>43</v>
      </c>
      <c r="N228" t="s">
        <v>1000</v>
      </c>
      <c r="O228" t="s">
        <v>1508</v>
      </c>
      <c r="P228">
        <v>2018</v>
      </c>
      <c r="Q228" t="s">
        <v>2824</v>
      </c>
      <c r="R228" t="s">
        <v>3638</v>
      </c>
      <c r="S228" t="s">
        <v>45</v>
      </c>
      <c r="T228" t="s">
        <v>33</v>
      </c>
    </row>
    <row r="229" spans="1:20">
      <c r="A229" t="s">
        <v>3639</v>
      </c>
      <c r="B229" s="1">
        <v>38638</v>
      </c>
      <c r="C229" t="s">
        <v>35</v>
      </c>
      <c r="D229" t="s">
        <v>3640</v>
      </c>
      <c r="E229" t="s">
        <v>23</v>
      </c>
      <c r="F229" t="s">
        <v>105</v>
      </c>
      <c r="G229" t="s">
        <v>3641</v>
      </c>
      <c r="H229" t="s">
        <v>39</v>
      </c>
      <c r="I229" t="s">
        <v>539</v>
      </c>
      <c r="J229" t="s">
        <v>3642</v>
      </c>
      <c r="K229" t="s">
        <v>3643</v>
      </c>
      <c r="L229" t="s">
        <v>39</v>
      </c>
      <c r="M229" t="s">
        <v>43</v>
      </c>
      <c r="N229" t="s">
        <v>3642</v>
      </c>
      <c r="O229" t="s">
        <v>1508</v>
      </c>
      <c r="P229">
        <v>2018</v>
      </c>
      <c r="Q229" t="s">
        <v>2824</v>
      </c>
      <c r="R229" t="s">
        <v>3644</v>
      </c>
      <c r="S229" t="s">
        <v>45</v>
      </c>
      <c r="T229" t="s">
        <v>33</v>
      </c>
    </row>
    <row r="230" spans="1:20">
      <c r="A230" t="s">
        <v>3645</v>
      </c>
      <c r="B230" s="1">
        <v>38650</v>
      </c>
      <c r="C230" t="s">
        <v>35</v>
      </c>
      <c r="D230" t="s">
        <v>3646</v>
      </c>
      <c r="E230" t="s">
        <v>23</v>
      </c>
      <c r="F230" t="s">
        <v>48</v>
      </c>
      <c r="G230" t="s">
        <v>610</v>
      </c>
      <c r="H230" t="s">
        <v>26</v>
      </c>
      <c r="I230" t="s">
        <v>50</v>
      </c>
      <c r="J230" t="s">
        <v>58</v>
      </c>
      <c r="K230" t="s">
        <v>610</v>
      </c>
      <c r="L230" t="s">
        <v>26</v>
      </c>
      <c r="M230" t="s">
        <v>50</v>
      </c>
      <c r="N230" t="s">
        <v>58</v>
      </c>
      <c r="O230" t="s">
        <v>1508</v>
      </c>
      <c r="P230">
        <v>2018</v>
      </c>
      <c r="Q230" t="s">
        <v>2824</v>
      </c>
      <c r="R230" t="s">
        <v>3647</v>
      </c>
      <c r="S230" t="s">
        <v>45</v>
      </c>
      <c r="T230" t="s">
        <v>33</v>
      </c>
    </row>
    <row r="231" spans="1:20">
      <c r="A231" s="2" t="s">
        <v>3648</v>
      </c>
      <c r="B231" s="1">
        <v>38330</v>
      </c>
      <c r="C231" t="s">
        <v>35</v>
      </c>
      <c r="D231" t="s">
        <v>3649</v>
      </c>
      <c r="E231" t="s">
        <v>23</v>
      </c>
      <c r="F231" t="s">
        <v>1049</v>
      </c>
      <c r="G231" t="s">
        <v>1565</v>
      </c>
      <c r="H231" t="s">
        <v>26</v>
      </c>
      <c r="I231" t="s">
        <v>1051</v>
      </c>
      <c r="J231" t="s">
        <v>1517</v>
      </c>
      <c r="K231" t="s">
        <v>1565</v>
      </c>
      <c r="L231" t="s">
        <v>26</v>
      </c>
      <c r="M231" t="s">
        <v>1051</v>
      </c>
      <c r="N231" t="s">
        <v>1517</v>
      </c>
      <c r="O231" t="s">
        <v>1508</v>
      </c>
      <c r="P231">
        <v>2018</v>
      </c>
      <c r="Q231" t="s">
        <v>2824</v>
      </c>
      <c r="R231" t="s">
        <v>3650</v>
      </c>
      <c r="S231" t="s">
        <v>150</v>
      </c>
      <c r="T231" t="s">
        <v>404</v>
      </c>
    </row>
    <row r="232" spans="1:20">
      <c r="A232" t="s">
        <v>3651</v>
      </c>
      <c r="B232" s="1">
        <v>38457</v>
      </c>
      <c r="C232" t="s">
        <v>21</v>
      </c>
      <c r="D232" t="s">
        <v>3652</v>
      </c>
      <c r="E232" t="s">
        <v>23</v>
      </c>
      <c r="F232" t="s">
        <v>136</v>
      </c>
      <c r="G232" t="s">
        <v>3653</v>
      </c>
      <c r="H232" t="s">
        <v>39</v>
      </c>
      <c r="I232" t="s">
        <v>991</v>
      </c>
      <c r="J232" t="s">
        <v>1651</v>
      </c>
      <c r="K232" t="s">
        <v>3654</v>
      </c>
      <c r="L232" t="s">
        <v>39</v>
      </c>
      <c r="M232" t="s">
        <v>43</v>
      </c>
      <c r="N232" t="s">
        <v>1651</v>
      </c>
      <c r="O232" t="s">
        <v>1508</v>
      </c>
      <c r="P232">
        <v>2018</v>
      </c>
      <c r="Q232" t="s">
        <v>2824</v>
      </c>
      <c r="R232" t="s">
        <v>3655</v>
      </c>
      <c r="S232" t="s">
        <v>45</v>
      </c>
      <c r="T232" t="s">
        <v>33</v>
      </c>
    </row>
    <row r="233" spans="1:20">
      <c r="A233" t="s">
        <v>3656</v>
      </c>
      <c r="B233" s="1">
        <v>38727</v>
      </c>
      <c r="C233" t="s">
        <v>21</v>
      </c>
      <c r="D233" t="s">
        <v>3657</v>
      </c>
      <c r="E233" t="s">
        <v>23</v>
      </c>
      <c r="F233" t="s">
        <v>48</v>
      </c>
      <c r="G233" t="s">
        <v>224</v>
      </c>
      <c r="H233" t="s">
        <v>26</v>
      </c>
      <c r="I233" t="s">
        <v>50</v>
      </c>
      <c r="J233" t="s">
        <v>50</v>
      </c>
      <c r="K233" t="s">
        <v>224</v>
      </c>
      <c r="L233" t="s">
        <v>26</v>
      </c>
      <c r="M233" t="s">
        <v>50</v>
      </c>
      <c r="N233" t="s">
        <v>50</v>
      </c>
      <c r="O233" t="s">
        <v>1508</v>
      </c>
      <c r="P233">
        <v>2018</v>
      </c>
      <c r="Q233" t="s">
        <v>2824</v>
      </c>
      <c r="R233" t="s">
        <v>3658</v>
      </c>
      <c r="S233" t="s">
        <v>45</v>
      </c>
      <c r="T233" t="s">
        <v>33</v>
      </c>
    </row>
    <row r="234" spans="1:20">
      <c r="A234" t="s">
        <v>3659</v>
      </c>
      <c r="B234" s="1">
        <v>37831</v>
      </c>
      <c r="C234" t="s">
        <v>35</v>
      </c>
      <c r="D234" t="s">
        <v>3660</v>
      </c>
      <c r="E234" t="s">
        <v>23</v>
      </c>
      <c r="F234" t="s">
        <v>623</v>
      </c>
      <c r="G234" t="s">
        <v>1106</v>
      </c>
      <c r="H234" t="s">
        <v>26</v>
      </c>
      <c r="I234" t="s">
        <v>625</v>
      </c>
      <c r="J234" t="s">
        <v>626</v>
      </c>
      <c r="K234" t="s">
        <v>1106</v>
      </c>
      <c r="L234" t="s">
        <v>26</v>
      </c>
      <c r="M234" t="s">
        <v>625</v>
      </c>
      <c r="N234" t="s">
        <v>626</v>
      </c>
      <c r="O234" t="s">
        <v>1508</v>
      </c>
      <c r="P234">
        <v>2018</v>
      </c>
      <c r="Q234" t="s">
        <v>2824</v>
      </c>
      <c r="R234" t="s">
        <v>3661</v>
      </c>
      <c r="S234" t="s">
        <v>45</v>
      </c>
      <c r="T234" t="s">
        <v>33</v>
      </c>
    </row>
    <row r="235" spans="1:20">
      <c r="A235" t="s">
        <v>3662</v>
      </c>
      <c r="B235" s="1">
        <v>38301</v>
      </c>
      <c r="C235" t="s">
        <v>21</v>
      </c>
      <c r="D235" t="s">
        <v>3663</v>
      </c>
      <c r="E235" t="s">
        <v>23</v>
      </c>
      <c r="F235" t="s">
        <v>900</v>
      </c>
      <c r="G235" t="s">
        <v>3199</v>
      </c>
      <c r="H235" t="s">
        <v>26</v>
      </c>
      <c r="I235" t="s">
        <v>902</v>
      </c>
      <c r="J235" t="s">
        <v>903</v>
      </c>
      <c r="K235" t="s">
        <v>3199</v>
      </c>
      <c r="L235" t="s">
        <v>26</v>
      </c>
      <c r="M235" t="s">
        <v>902</v>
      </c>
      <c r="N235" t="s">
        <v>903</v>
      </c>
      <c r="O235" t="s">
        <v>1508</v>
      </c>
      <c r="P235">
        <v>2018</v>
      </c>
      <c r="Q235" t="s">
        <v>2824</v>
      </c>
      <c r="R235" t="s">
        <v>3664</v>
      </c>
      <c r="S235" t="s">
        <v>150</v>
      </c>
      <c r="T235" t="s">
        <v>71</v>
      </c>
    </row>
    <row r="236" spans="1:20">
      <c r="A236" t="s">
        <v>3665</v>
      </c>
      <c r="B236" s="1">
        <v>38392</v>
      </c>
      <c r="C236" t="s">
        <v>35</v>
      </c>
      <c r="D236" t="s">
        <v>3666</v>
      </c>
      <c r="E236" t="s">
        <v>23</v>
      </c>
      <c r="F236" t="s">
        <v>247</v>
      </c>
      <c r="G236" t="s">
        <v>759</v>
      </c>
      <c r="H236" t="s">
        <v>26</v>
      </c>
      <c r="I236" t="s">
        <v>249</v>
      </c>
      <c r="J236" t="s">
        <v>250</v>
      </c>
      <c r="K236" t="s">
        <v>248</v>
      </c>
      <c r="L236" t="s">
        <v>26</v>
      </c>
      <c r="M236" t="s">
        <v>249</v>
      </c>
      <c r="N236" t="s">
        <v>250</v>
      </c>
      <c r="O236" t="s">
        <v>1508</v>
      </c>
      <c r="P236">
        <v>2018</v>
      </c>
      <c r="Q236" t="s">
        <v>2824</v>
      </c>
      <c r="R236" t="s">
        <v>3667</v>
      </c>
      <c r="S236" t="s">
        <v>45</v>
      </c>
      <c r="T236" t="s">
        <v>33</v>
      </c>
    </row>
    <row r="237" spans="1:20">
      <c r="A237" t="s">
        <v>3668</v>
      </c>
      <c r="B237" s="1">
        <v>38562</v>
      </c>
      <c r="C237" t="s">
        <v>21</v>
      </c>
      <c r="D237" t="s">
        <v>3669</v>
      </c>
      <c r="E237" t="s">
        <v>23</v>
      </c>
      <c r="F237" t="s">
        <v>997</v>
      </c>
      <c r="G237" t="s">
        <v>3670</v>
      </c>
      <c r="H237" t="s">
        <v>26</v>
      </c>
      <c r="I237" t="s">
        <v>1097</v>
      </c>
      <c r="J237" t="s">
        <v>2333</v>
      </c>
      <c r="K237" t="s">
        <v>3670</v>
      </c>
      <c r="L237" t="s">
        <v>26</v>
      </c>
      <c r="M237" t="s">
        <v>1097</v>
      </c>
      <c r="N237" t="s">
        <v>2333</v>
      </c>
      <c r="O237" t="s">
        <v>1508</v>
      </c>
      <c r="P237">
        <v>2018</v>
      </c>
      <c r="Q237" t="s">
        <v>2824</v>
      </c>
      <c r="R237" t="s">
        <v>3671</v>
      </c>
      <c r="S237" t="s">
        <v>45</v>
      </c>
      <c r="T237" t="s">
        <v>33</v>
      </c>
    </row>
    <row r="238" spans="1:20">
      <c r="A238" t="s">
        <v>3672</v>
      </c>
      <c r="B238" s="1">
        <v>38558</v>
      </c>
      <c r="C238" t="s">
        <v>35</v>
      </c>
      <c r="D238" t="s">
        <v>3673</v>
      </c>
      <c r="E238" t="s">
        <v>23</v>
      </c>
      <c r="F238" t="s">
        <v>48</v>
      </c>
      <c r="G238" t="s">
        <v>3674</v>
      </c>
      <c r="H238" t="s">
        <v>1879</v>
      </c>
      <c r="I238" t="s">
        <v>3675</v>
      </c>
      <c r="J238" t="s">
        <v>3675</v>
      </c>
      <c r="K238" t="s">
        <v>3674</v>
      </c>
      <c r="L238" t="s">
        <v>1879</v>
      </c>
      <c r="M238" t="s">
        <v>3675</v>
      </c>
      <c r="N238" t="s">
        <v>3675</v>
      </c>
      <c r="O238" t="s">
        <v>1508</v>
      </c>
      <c r="P238">
        <v>2018</v>
      </c>
      <c r="Q238" t="s">
        <v>2824</v>
      </c>
      <c r="R238" t="s">
        <v>3676</v>
      </c>
      <c r="S238" t="s">
        <v>45</v>
      </c>
      <c r="T238" t="s">
        <v>33</v>
      </c>
    </row>
    <row r="239" spans="1:20">
      <c r="A239" t="s">
        <v>3677</v>
      </c>
      <c r="B239" s="1">
        <v>38416</v>
      </c>
      <c r="C239" t="s">
        <v>35</v>
      </c>
      <c r="D239" t="s">
        <v>3678</v>
      </c>
      <c r="E239" t="s">
        <v>23</v>
      </c>
      <c r="F239" t="s">
        <v>48</v>
      </c>
      <c r="G239" t="s">
        <v>3679</v>
      </c>
      <c r="H239" t="s">
        <v>3680</v>
      </c>
      <c r="I239" t="s">
        <v>3681</v>
      </c>
      <c r="J239" t="s">
        <v>3682</v>
      </c>
      <c r="K239" t="s">
        <v>274</v>
      </c>
      <c r="L239" t="s">
        <v>26</v>
      </c>
      <c r="M239" t="s">
        <v>50</v>
      </c>
      <c r="N239" t="s">
        <v>50</v>
      </c>
      <c r="O239" t="s">
        <v>1508</v>
      </c>
      <c r="P239">
        <v>2018</v>
      </c>
      <c r="Q239" t="s">
        <v>2824</v>
      </c>
      <c r="R239" t="s">
        <v>3683</v>
      </c>
      <c r="S239" t="s">
        <v>45</v>
      </c>
      <c r="T239" t="s">
        <v>33</v>
      </c>
    </row>
    <row r="240" spans="1:20">
      <c r="A240" t="s">
        <v>3684</v>
      </c>
      <c r="B240" s="1">
        <v>38605</v>
      </c>
      <c r="C240" t="s">
        <v>35</v>
      </c>
      <c r="D240" t="s">
        <v>3685</v>
      </c>
      <c r="E240" t="s">
        <v>23</v>
      </c>
      <c r="F240" t="s">
        <v>37</v>
      </c>
      <c r="G240" t="s">
        <v>3686</v>
      </c>
      <c r="H240" t="s">
        <v>26</v>
      </c>
      <c r="I240" t="s">
        <v>76</v>
      </c>
      <c r="J240" t="s">
        <v>1142</v>
      </c>
      <c r="K240" t="s">
        <v>3686</v>
      </c>
      <c r="L240" t="s">
        <v>26</v>
      </c>
      <c r="M240" t="s">
        <v>76</v>
      </c>
      <c r="N240" t="s">
        <v>1142</v>
      </c>
      <c r="O240" t="s">
        <v>1508</v>
      </c>
      <c r="P240">
        <v>2018</v>
      </c>
      <c r="Q240" t="s">
        <v>2824</v>
      </c>
      <c r="R240" t="s">
        <v>3687</v>
      </c>
      <c r="S240" t="s">
        <v>45</v>
      </c>
      <c r="T240" t="s">
        <v>33</v>
      </c>
    </row>
    <row r="241" spans="1:20">
      <c r="A241" t="s">
        <v>3688</v>
      </c>
      <c r="B241" s="1">
        <v>38001</v>
      </c>
      <c r="C241" t="s">
        <v>35</v>
      </c>
      <c r="D241" t="s">
        <v>3689</v>
      </c>
      <c r="E241" t="s">
        <v>23</v>
      </c>
      <c r="F241" t="s">
        <v>37</v>
      </c>
      <c r="G241" t="s">
        <v>678</v>
      </c>
      <c r="H241" t="s">
        <v>26</v>
      </c>
      <c r="I241" t="s">
        <v>50</v>
      </c>
      <c r="J241" t="s">
        <v>679</v>
      </c>
      <c r="K241" t="s">
        <v>678</v>
      </c>
      <c r="L241" t="s">
        <v>26</v>
      </c>
      <c r="M241" t="s">
        <v>50</v>
      </c>
      <c r="N241" t="s">
        <v>679</v>
      </c>
      <c r="O241" t="s">
        <v>1508</v>
      </c>
      <c r="P241">
        <v>2018</v>
      </c>
      <c r="Q241" t="s">
        <v>2824</v>
      </c>
      <c r="R241" t="s">
        <v>3690</v>
      </c>
      <c r="S241" t="s">
        <v>150</v>
      </c>
      <c r="T241" t="s">
        <v>404</v>
      </c>
    </row>
    <row r="242" spans="1:20">
      <c r="A242" t="s">
        <v>3691</v>
      </c>
      <c r="B242" s="1">
        <v>38139</v>
      </c>
      <c r="C242" t="s">
        <v>35</v>
      </c>
      <c r="D242" t="s">
        <v>3692</v>
      </c>
      <c r="E242" t="s">
        <v>23</v>
      </c>
      <c r="F242" t="s">
        <v>48</v>
      </c>
      <c r="G242" t="s">
        <v>696</v>
      </c>
      <c r="H242" t="s">
        <v>26</v>
      </c>
      <c r="I242" t="s">
        <v>50</v>
      </c>
      <c r="J242" t="s">
        <v>364</v>
      </c>
      <c r="K242" t="s">
        <v>696</v>
      </c>
      <c r="L242" t="s">
        <v>26</v>
      </c>
      <c r="M242" t="s">
        <v>50</v>
      </c>
      <c r="N242" t="s">
        <v>364</v>
      </c>
      <c r="O242" t="s">
        <v>1508</v>
      </c>
      <c r="P242">
        <v>2018</v>
      </c>
      <c r="Q242" t="s">
        <v>2824</v>
      </c>
      <c r="R242" t="s">
        <v>3693</v>
      </c>
      <c r="S242" t="s">
        <v>45</v>
      </c>
      <c r="T242" t="s">
        <v>33</v>
      </c>
    </row>
    <row r="243" spans="1:20">
      <c r="A243" t="s">
        <v>3694</v>
      </c>
      <c r="B243" s="1">
        <v>38206</v>
      </c>
      <c r="C243" t="s">
        <v>35</v>
      </c>
      <c r="D243" t="s">
        <v>3695</v>
      </c>
      <c r="E243" t="s">
        <v>23</v>
      </c>
      <c r="F243" t="s">
        <v>48</v>
      </c>
      <c r="G243" t="s">
        <v>184</v>
      </c>
      <c r="H243" t="s">
        <v>26</v>
      </c>
      <c r="I243" t="s">
        <v>50</v>
      </c>
      <c r="J243" t="s">
        <v>69</v>
      </c>
      <c r="K243" t="s">
        <v>184</v>
      </c>
      <c r="L243" t="s">
        <v>26</v>
      </c>
      <c r="M243" t="s">
        <v>50</v>
      </c>
      <c r="N243" t="s">
        <v>69</v>
      </c>
      <c r="O243" t="s">
        <v>1508</v>
      </c>
      <c r="P243">
        <v>2018</v>
      </c>
      <c r="Q243" t="s">
        <v>2824</v>
      </c>
      <c r="R243" t="s">
        <v>3696</v>
      </c>
      <c r="S243" t="s">
        <v>45</v>
      </c>
      <c r="T243" t="s">
        <v>33</v>
      </c>
    </row>
    <row r="244" spans="1:20">
      <c r="A244" t="s">
        <v>3697</v>
      </c>
      <c r="B244" s="1">
        <v>38286</v>
      </c>
      <c r="C244" t="s">
        <v>35</v>
      </c>
      <c r="D244" t="s">
        <v>3698</v>
      </c>
      <c r="E244" t="s">
        <v>23</v>
      </c>
      <c r="F244" t="s">
        <v>37</v>
      </c>
      <c r="G244" t="s">
        <v>322</v>
      </c>
      <c r="H244" t="s">
        <v>26</v>
      </c>
      <c r="I244" t="s">
        <v>50</v>
      </c>
      <c r="J244" t="s">
        <v>321</v>
      </c>
      <c r="K244" t="s">
        <v>322</v>
      </c>
      <c r="L244" t="s">
        <v>26</v>
      </c>
      <c r="M244" t="s">
        <v>50</v>
      </c>
      <c r="N244" t="s">
        <v>321</v>
      </c>
      <c r="O244" t="s">
        <v>1508</v>
      </c>
      <c r="P244">
        <v>2018</v>
      </c>
      <c r="Q244" t="s">
        <v>2824</v>
      </c>
      <c r="R244" t="s">
        <v>3699</v>
      </c>
      <c r="S244" t="s">
        <v>150</v>
      </c>
      <c r="T244" t="s">
        <v>404</v>
      </c>
    </row>
    <row r="245" spans="1:20">
      <c r="A245" t="s">
        <v>3700</v>
      </c>
      <c r="B245" s="1">
        <v>38139</v>
      </c>
      <c r="C245" t="s">
        <v>35</v>
      </c>
      <c r="D245" t="s">
        <v>3701</v>
      </c>
      <c r="E245" t="s">
        <v>23</v>
      </c>
      <c r="F245" t="s">
        <v>37</v>
      </c>
      <c r="G245" t="s">
        <v>278</v>
      </c>
      <c r="H245" t="s">
        <v>26</v>
      </c>
      <c r="I245" t="s">
        <v>50</v>
      </c>
      <c r="J245" t="s">
        <v>50</v>
      </c>
      <c r="K245" t="s">
        <v>278</v>
      </c>
      <c r="L245" t="s">
        <v>26</v>
      </c>
      <c r="M245" t="s">
        <v>50</v>
      </c>
      <c r="N245" t="s">
        <v>50</v>
      </c>
      <c r="O245" t="s">
        <v>1508</v>
      </c>
      <c r="P245">
        <v>2018</v>
      </c>
      <c r="Q245" t="s">
        <v>2824</v>
      </c>
      <c r="R245" t="s">
        <v>3702</v>
      </c>
      <c r="S245" t="s">
        <v>45</v>
      </c>
      <c r="T245" t="s">
        <v>33</v>
      </c>
    </row>
    <row r="246" spans="1:20">
      <c r="A246" t="s">
        <v>3703</v>
      </c>
      <c r="B246" s="1">
        <v>38023</v>
      </c>
      <c r="C246" t="s">
        <v>35</v>
      </c>
      <c r="D246" t="s">
        <v>3704</v>
      </c>
      <c r="E246" t="s">
        <v>23</v>
      </c>
      <c r="F246" t="s">
        <v>37</v>
      </c>
      <c r="G246" t="s">
        <v>3705</v>
      </c>
      <c r="H246" t="s">
        <v>1085</v>
      </c>
      <c r="I246" t="s">
        <v>1085</v>
      </c>
      <c r="J246" t="s">
        <v>1085</v>
      </c>
      <c r="K246" t="s">
        <v>3705</v>
      </c>
      <c r="L246" t="s">
        <v>1085</v>
      </c>
      <c r="M246" t="s">
        <v>1085</v>
      </c>
      <c r="N246" t="s">
        <v>1085</v>
      </c>
      <c r="O246" t="s">
        <v>1508</v>
      </c>
      <c r="P246">
        <v>2018</v>
      </c>
      <c r="Q246" t="s">
        <v>2824</v>
      </c>
      <c r="R246" t="s">
        <v>3706</v>
      </c>
      <c r="S246" t="s">
        <v>45</v>
      </c>
      <c r="T246" t="s">
        <v>33</v>
      </c>
    </row>
    <row r="247" spans="1:20">
      <c r="A247" t="s">
        <v>3707</v>
      </c>
      <c r="B247" s="1">
        <v>38244</v>
      </c>
      <c r="C247" t="s">
        <v>35</v>
      </c>
      <c r="D247" t="s">
        <v>3708</v>
      </c>
      <c r="E247" t="s">
        <v>23</v>
      </c>
      <c r="F247" t="s">
        <v>37</v>
      </c>
      <c r="G247" t="s">
        <v>3252</v>
      </c>
      <c r="H247" t="s">
        <v>26</v>
      </c>
      <c r="I247" t="s">
        <v>50</v>
      </c>
      <c r="J247" t="s">
        <v>364</v>
      </c>
      <c r="K247" t="s">
        <v>3252</v>
      </c>
      <c r="L247" t="s">
        <v>26</v>
      </c>
      <c r="M247" t="s">
        <v>50</v>
      </c>
      <c r="N247" t="s">
        <v>364</v>
      </c>
      <c r="O247" t="s">
        <v>1508</v>
      </c>
      <c r="P247">
        <v>2018</v>
      </c>
      <c r="Q247" t="s">
        <v>2824</v>
      </c>
      <c r="R247" t="s">
        <v>3709</v>
      </c>
      <c r="S247" t="s">
        <v>45</v>
      </c>
      <c r="T247" t="s">
        <v>33</v>
      </c>
    </row>
    <row r="248" spans="1:20">
      <c r="A248" t="s">
        <v>3710</v>
      </c>
      <c r="B248" s="1">
        <v>38244</v>
      </c>
      <c r="C248" t="s">
        <v>35</v>
      </c>
      <c r="D248" t="s">
        <v>3711</v>
      </c>
      <c r="E248" t="s">
        <v>23</v>
      </c>
      <c r="F248" t="s">
        <v>48</v>
      </c>
      <c r="G248" t="s">
        <v>3712</v>
      </c>
      <c r="H248" t="s">
        <v>1244</v>
      </c>
      <c r="I248" t="s">
        <v>1244</v>
      </c>
      <c r="J248" t="s">
        <v>1244</v>
      </c>
      <c r="K248" t="s">
        <v>3712</v>
      </c>
      <c r="L248" t="s">
        <v>1244</v>
      </c>
      <c r="M248" t="s">
        <v>1244</v>
      </c>
      <c r="N248" t="s">
        <v>1244</v>
      </c>
      <c r="O248" t="s">
        <v>1508</v>
      </c>
      <c r="P248">
        <v>2018</v>
      </c>
      <c r="Q248" t="s">
        <v>2824</v>
      </c>
      <c r="R248" t="s">
        <v>3713</v>
      </c>
      <c r="S248" t="s">
        <v>45</v>
      </c>
      <c r="T248" t="s">
        <v>33</v>
      </c>
    </row>
    <row r="249" spans="1:20">
      <c r="A249" t="s">
        <v>3714</v>
      </c>
      <c r="B249" s="1">
        <v>38116</v>
      </c>
      <c r="C249" t="s">
        <v>35</v>
      </c>
      <c r="D249" t="s">
        <v>3715</v>
      </c>
      <c r="E249" t="s">
        <v>23</v>
      </c>
      <c r="F249" t="s">
        <v>1133</v>
      </c>
      <c r="G249" t="s">
        <v>3716</v>
      </c>
      <c r="H249" t="s">
        <v>26</v>
      </c>
      <c r="I249" t="s">
        <v>50</v>
      </c>
      <c r="J249" t="s">
        <v>58</v>
      </c>
      <c r="K249" t="s">
        <v>3716</v>
      </c>
      <c r="L249" t="s">
        <v>26</v>
      </c>
      <c r="M249" t="s">
        <v>50</v>
      </c>
      <c r="N249" t="s">
        <v>58</v>
      </c>
      <c r="O249" t="s">
        <v>1508</v>
      </c>
      <c r="P249">
        <v>2018</v>
      </c>
      <c r="Q249" t="s">
        <v>2824</v>
      </c>
      <c r="R249" t="s">
        <v>3717</v>
      </c>
      <c r="S249" t="s">
        <v>45</v>
      </c>
      <c r="T249" t="s">
        <v>33</v>
      </c>
    </row>
    <row r="250" spans="1:20">
      <c r="A250" t="s">
        <v>3718</v>
      </c>
      <c r="B250" s="1">
        <v>38210</v>
      </c>
      <c r="C250" t="s">
        <v>35</v>
      </c>
      <c r="D250" t="s">
        <v>3719</v>
      </c>
      <c r="E250" t="s">
        <v>23</v>
      </c>
      <c r="F250" t="s">
        <v>37</v>
      </c>
      <c r="G250" t="s">
        <v>1400</v>
      </c>
      <c r="H250" t="s">
        <v>26</v>
      </c>
      <c r="I250" t="s">
        <v>50</v>
      </c>
      <c r="J250" t="s">
        <v>69</v>
      </c>
      <c r="K250" t="s">
        <v>1400</v>
      </c>
      <c r="L250" t="s">
        <v>26</v>
      </c>
      <c r="M250" t="s">
        <v>50</v>
      </c>
      <c r="N250" t="s">
        <v>69</v>
      </c>
      <c r="O250" t="s">
        <v>1508</v>
      </c>
      <c r="P250">
        <v>2018</v>
      </c>
      <c r="Q250" t="s">
        <v>2824</v>
      </c>
      <c r="R250" t="s">
        <v>3720</v>
      </c>
      <c r="S250" t="s">
        <v>150</v>
      </c>
      <c r="T250" t="s">
        <v>71</v>
      </c>
    </row>
    <row r="251" spans="1:20">
      <c r="A251" t="s">
        <v>3721</v>
      </c>
      <c r="B251" s="1">
        <v>38365</v>
      </c>
      <c r="C251" t="s">
        <v>35</v>
      </c>
      <c r="D251" t="s">
        <v>3722</v>
      </c>
      <c r="E251" t="s">
        <v>23</v>
      </c>
      <c r="F251" t="s">
        <v>48</v>
      </c>
      <c r="G251" t="s">
        <v>1400</v>
      </c>
      <c r="H251" t="s">
        <v>26</v>
      </c>
      <c r="I251" t="s">
        <v>50</v>
      </c>
      <c r="J251" t="s">
        <v>69</v>
      </c>
      <c r="K251" t="s">
        <v>1400</v>
      </c>
      <c r="L251" t="s">
        <v>26</v>
      </c>
      <c r="M251" t="s">
        <v>50</v>
      </c>
      <c r="N251" t="s">
        <v>69</v>
      </c>
      <c r="O251" t="s">
        <v>1508</v>
      </c>
      <c r="P251">
        <v>2018</v>
      </c>
      <c r="Q251" t="s">
        <v>2824</v>
      </c>
      <c r="R251" t="s">
        <v>3723</v>
      </c>
      <c r="S251" t="s">
        <v>45</v>
      </c>
      <c r="T251" t="s">
        <v>33</v>
      </c>
    </row>
    <row r="252" spans="1:20">
      <c r="A252" t="s">
        <v>3724</v>
      </c>
      <c r="B252" s="1">
        <v>38484</v>
      </c>
      <c r="C252" t="s">
        <v>35</v>
      </c>
      <c r="D252" t="s">
        <v>3725</v>
      </c>
      <c r="E252" t="s">
        <v>23</v>
      </c>
      <c r="F252" t="s">
        <v>48</v>
      </c>
      <c r="G252" t="s">
        <v>802</v>
      </c>
      <c r="H252" t="s">
        <v>26</v>
      </c>
      <c r="I252" t="s">
        <v>50</v>
      </c>
      <c r="J252" t="s">
        <v>50</v>
      </c>
      <c r="K252" t="s">
        <v>802</v>
      </c>
      <c r="L252" t="s">
        <v>26</v>
      </c>
      <c r="M252" t="s">
        <v>50</v>
      </c>
      <c r="N252" t="s">
        <v>50</v>
      </c>
      <c r="O252" t="s">
        <v>1508</v>
      </c>
      <c r="P252">
        <v>2018</v>
      </c>
      <c r="Q252" t="s">
        <v>2824</v>
      </c>
      <c r="R252" t="s">
        <v>3726</v>
      </c>
      <c r="S252" t="s">
        <v>45</v>
      </c>
      <c r="T252" t="s">
        <v>33</v>
      </c>
    </row>
    <row r="253" spans="1:20">
      <c r="A253" t="s">
        <v>3727</v>
      </c>
      <c r="B253" s="1">
        <v>38064</v>
      </c>
      <c r="C253" t="s">
        <v>35</v>
      </c>
      <c r="D253" t="s">
        <v>3728</v>
      </c>
      <c r="E253" t="s">
        <v>23</v>
      </c>
      <c r="F253" t="s">
        <v>1133</v>
      </c>
      <c r="G253" t="s">
        <v>3149</v>
      </c>
      <c r="H253" t="s">
        <v>26</v>
      </c>
      <c r="I253" t="s">
        <v>443</v>
      </c>
      <c r="J253" t="s">
        <v>615</v>
      </c>
      <c r="K253" t="s">
        <v>3149</v>
      </c>
      <c r="L253" t="s">
        <v>26</v>
      </c>
      <c r="M253" t="s">
        <v>443</v>
      </c>
      <c r="N253" t="s">
        <v>615</v>
      </c>
      <c r="O253" t="s">
        <v>1508</v>
      </c>
      <c r="P253">
        <v>2018</v>
      </c>
      <c r="Q253" t="s">
        <v>2824</v>
      </c>
      <c r="R253" t="s">
        <v>3729</v>
      </c>
      <c r="S253" t="s">
        <v>45</v>
      </c>
      <c r="T253" t="s">
        <v>33</v>
      </c>
    </row>
    <row r="254" spans="1:20">
      <c r="A254" t="s">
        <v>3730</v>
      </c>
      <c r="B254" s="1">
        <v>38316</v>
      </c>
      <c r="C254" t="s">
        <v>21</v>
      </c>
      <c r="D254" t="s">
        <v>3731</v>
      </c>
      <c r="E254" t="s">
        <v>23</v>
      </c>
      <c r="F254" t="s">
        <v>24</v>
      </c>
      <c r="G254" t="s">
        <v>3436</v>
      </c>
      <c r="H254" t="s">
        <v>26</v>
      </c>
      <c r="I254" t="s">
        <v>27</v>
      </c>
      <c r="J254" t="s">
        <v>64</v>
      </c>
      <c r="K254" t="s">
        <v>3436</v>
      </c>
      <c r="L254" t="s">
        <v>26</v>
      </c>
      <c r="M254" t="s">
        <v>27</v>
      </c>
      <c r="N254" t="s">
        <v>64</v>
      </c>
      <c r="O254" t="s">
        <v>1508</v>
      </c>
      <c r="P254">
        <v>2018</v>
      </c>
      <c r="Q254" t="s">
        <v>2824</v>
      </c>
      <c r="R254" t="s">
        <v>3732</v>
      </c>
      <c r="S254" t="s">
        <v>45</v>
      </c>
      <c r="T254" t="s">
        <v>33</v>
      </c>
    </row>
    <row r="255" spans="1:20">
      <c r="A255" t="s">
        <v>3733</v>
      </c>
      <c r="B255" s="1">
        <v>37992</v>
      </c>
      <c r="C255" t="s">
        <v>35</v>
      </c>
      <c r="D255" t="s">
        <v>3734</v>
      </c>
      <c r="E255" t="s">
        <v>23</v>
      </c>
      <c r="F255" t="s">
        <v>48</v>
      </c>
      <c r="G255" t="s">
        <v>128</v>
      </c>
      <c r="H255" t="s">
        <v>26</v>
      </c>
      <c r="I255" t="s">
        <v>50</v>
      </c>
      <c r="J255" t="s">
        <v>50</v>
      </c>
      <c r="K255" t="s">
        <v>128</v>
      </c>
      <c r="L255" t="s">
        <v>26</v>
      </c>
      <c r="M255" t="s">
        <v>50</v>
      </c>
      <c r="N255" t="s">
        <v>50</v>
      </c>
      <c r="O255" t="s">
        <v>1508</v>
      </c>
      <c r="P255">
        <v>2018</v>
      </c>
      <c r="Q255" t="s">
        <v>2824</v>
      </c>
      <c r="R255" t="s">
        <v>3735</v>
      </c>
      <c r="S255" t="s">
        <v>45</v>
      </c>
      <c r="T255" t="s">
        <v>33</v>
      </c>
    </row>
    <row r="256" spans="1:20">
      <c r="A256" t="s">
        <v>3736</v>
      </c>
      <c r="B256" s="1">
        <v>38634</v>
      </c>
      <c r="C256" t="s">
        <v>35</v>
      </c>
      <c r="D256" t="s">
        <v>3737</v>
      </c>
      <c r="E256" t="s">
        <v>23</v>
      </c>
      <c r="F256" t="s">
        <v>48</v>
      </c>
      <c r="G256" t="s">
        <v>705</v>
      </c>
      <c r="H256" t="s">
        <v>26</v>
      </c>
      <c r="I256" t="s">
        <v>50</v>
      </c>
      <c r="J256" t="s">
        <v>69</v>
      </c>
      <c r="K256" t="s">
        <v>705</v>
      </c>
      <c r="L256" t="s">
        <v>26</v>
      </c>
      <c r="M256" t="s">
        <v>50</v>
      </c>
      <c r="N256" t="s">
        <v>69</v>
      </c>
      <c r="O256" t="s">
        <v>1508</v>
      </c>
      <c r="P256">
        <v>2018</v>
      </c>
      <c r="Q256" t="s">
        <v>2824</v>
      </c>
      <c r="R256" t="s">
        <v>3738</v>
      </c>
      <c r="S256" t="s">
        <v>45</v>
      </c>
      <c r="T256" t="s">
        <v>33</v>
      </c>
    </row>
    <row r="257" spans="1:20">
      <c r="A257" t="s">
        <v>3739</v>
      </c>
      <c r="B257" s="1">
        <v>38118</v>
      </c>
      <c r="C257" t="s">
        <v>35</v>
      </c>
      <c r="D257" t="s">
        <v>3740</v>
      </c>
      <c r="E257" t="s">
        <v>23</v>
      </c>
      <c r="F257" t="s">
        <v>37</v>
      </c>
      <c r="G257" t="s">
        <v>855</v>
      </c>
      <c r="H257" t="s">
        <v>26</v>
      </c>
      <c r="I257" t="s">
        <v>50</v>
      </c>
      <c r="J257" t="s">
        <v>50</v>
      </c>
      <c r="K257" t="s">
        <v>855</v>
      </c>
      <c r="L257" t="s">
        <v>26</v>
      </c>
      <c r="M257" t="s">
        <v>50</v>
      </c>
      <c r="N257" t="s">
        <v>50</v>
      </c>
      <c r="O257" t="s">
        <v>1508</v>
      </c>
      <c r="P257">
        <v>2018</v>
      </c>
      <c r="Q257" t="s">
        <v>2824</v>
      </c>
      <c r="R257" t="s">
        <v>3741</v>
      </c>
      <c r="S257" t="s">
        <v>45</v>
      </c>
      <c r="T257" t="s">
        <v>33</v>
      </c>
    </row>
    <row r="258" spans="1:20">
      <c r="A258" t="s">
        <v>3742</v>
      </c>
      <c r="B258" s="1">
        <v>38387</v>
      </c>
      <c r="C258" t="s">
        <v>35</v>
      </c>
      <c r="D258" t="s">
        <v>3743</v>
      </c>
      <c r="E258" t="s">
        <v>23</v>
      </c>
      <c r="F258" t="s">
        <v>37</v>
      </c>
      <c r="G258" t="s">
        <v>3173</v>
      </c>
      <c r="H258" t="s">
        <v>26</v>
      </c>
      <c r="I258" t="s">
        <v>50</v>
      </c>
      <c r="J258" t="s">
        <v>50</v>
      </c>
      <c r="K258" t="s">
        <v>3173</v>
      </c>
      <c r="L258" t="s">
        <v>26</v>
      </c>
      <c r="M258" t="s">
        <v>50</v>
      </c>
      <c r="N258" t="s">
        <v>50</v>
      </c>
      <c r="O258" t="s">
        <v>1508</v>
      </c>
      <c r="P258">
        <v>2018</v>
      </c>
      <c r="Q258" t="s">
        <v>2824</v>
      </c>
      <c r="R258" t="s">
        <v>3744</v>
      </c>
      <c r="S258" t="s">
        <v>45</v>
      </c>
      <c r="T258" t="s">
        <v>33</v>
      </c>
    </row>
    <row r="259" spans="1:20">
      <c r="A259" t="s">
        <v>3745</v>
      </c>
      <c r="B259" s="1">
        <v>37777</v>
      </c>
      <c r="C259" t="s">
        <v>21</v>
      </c>
      <c r="D259" t="s">
        <v>3746</v>
      </c>
      <c r="E259" t="s">
        <v>23</v>
      </c>
      <c r="F259" t="s">
        <v>48</v>
      </c>
      <c r="G259" t="s">
        <v>89</v>
      </c>
      <c r="H259" t="s">
        <v>26</v>
      </c>
      <c r="I259" t="s">
        <v>50</v>
      </c>
      <c r="J259" t="s">
        <v>90</v>
      </c>
      <c r="K259" t="s">
        <v>89</v>
      </c>
      <c r="L259" t="s">
        <v>26</v>
      </c>
      <c r="M259" t="s">
        <v>50</v>
      </c>
      <c r="N259" t="s">
        <v>90</v>
      </c>
      <c r="O259" t="s">
        <v>1508</v>
      </c>
      <c r="P259">
        <v>2018</v>
      </c>
      <c r="Q259" t="s">
        <v>2824</v>
      </c>
      <c r="R259" t="s">
        <v>3747</v>
      </c>
      <c r="S259" t="s">
        <v>45</v>
      </c>
      <c r="T259" t="s">
        <v>33</v>
      </c>
    </row>
    <row r="260" spans="1:20">
      <c r="A260" t="s">
        <v>3748</v>
      </c>
      <c r="B260" s="1">
        <v>38406</v>
      </c>
      <c r="C260" t="s">
        <v>35</v>
      </c>
      <c r="D260" t="s">
        <v>3749</v>
      </c>
      <c r="E260" t="s">
        <v>23</v>
      </c>
      <c r="F260" t="s">
        <v>37</v>
      </c>
      <c r="G260" t="s">
        <v>3750</v>
      </c>
      <c r="H260" t="s">
        <v>26</v>
      </c>
      <c r="I260" t="s">
        <v>249</v>
      </c>
      <c r="J260" t="s">
        <v>701</v>
      </c>
      <c r="K260" t="s">
        <v>3750</v>
      </c>
      <c r="L260" t="s">
        <v>26</v>
      </c>
      <c r="M260" t="s">
        <v>249</v>
      </c>
      <c r="N260" t="s">
        <v>701</v>
      </c>
      <c r="O260" t="s">
        <v>1508</v>
      </c>
      <c r="P260">
        <v>2018</v>
      </c>
      <c r="Q260" t="s">
        <v>2824</v>
      </c>
      <c r="R260" t="s">
        <v>3751</v>
      </c>
      <c r="S260" t="s">
        <v>150</v>
      </c>
      <c r="T260" t="s">
        <v>71</v>
      </c>
    </row>
    <row r="261" spans="1:20">
      <c r="A261" t="s">
        <v>3752</v>
      </c>
      <c r="B261" s="1">
        <v>38511</v>
      </c>
      <c r="C261" t="s">
        <v>21</v>
      </c>
      <c r="D261" t="s">
        <v>3753</v>
      </c>
      <c r="E261" t="s">
        <v>23</v>
      </c>
      <c r="F261" t="s">
        <v>24</v>
      </c>
      <c r="G261" t="s">
        <v>63</v>
      </c>
      <c r="H261" t="s">
        <v>26</v>
      </c>
      <c r="I261" t="s">
        <v>27</v>
      </c>
      <c r="J261" t="s">
        <v>64</v>
      </c>
      <c r="K261" t="s">
        <v>63</v>
      </c>
      <c r="L261" t="s">
        <v>26</v>
      </c>
      <c r="M261" t="s">
        <v>27</v>
      </c>
      <c r="N261" t="s">
        <v>64</v>
      </c>
      <c r="O261" t="s">
        <v>1508</v>
      </c>
      <c r="P261">
        <v>2018</v>
      </c>
      <c r="Q261" t="s">
        <v>2824</v>
      </c>
      <c r="R261" t="s">
        <v>3754</v>
      </c>
      <c r="S261" t="s">
        <v>45</v>
      </c>
      <c r="T261" t="s">
        <v>33</v>
      </c>
    </row>
    <row r="262" spans="1:20">
      <c r="A262" t="s">
        <v>3755</v>
      </c>
      <c r="B262" s="1">
        <v>38536</v>
      </c>
      <c r="C262" t="s">
        <v>35</v>
      </c>
      <c r="D262" t="s">
        <v>3756</v>
      </c>
      <c r="E262" t="s">
        <v>23</v>
      </c>
      <c r="F262" t="s">
        <v>48</v>
      </c>
      <c r="G262" t="s">
        <v>3757</v>
      </c>
      <c r="H262" t="s">
        <v>26</v>
      </c>
      <c r="I262" t="s">
        <v>712</v>
      </c>
      <c r="J262" t="s">
        <v>3758</v>
      </c>
      <c r="K262" t="s">
        <v>3757</v>
      </c>
      <c r="L262" t="s">
        <v>26</v>
      </c>
      <c r="M262" t="s">
        <v>712</v>
      </c>
      <c r="N262" t="s">
        <v>3758</v>
      </c>
      <c r="O262" t="s">
        <v>1508</v>
      </c>
      <c r="P262">
        <v>2018</v>
      </c>
      <c r="Q262" t="s">
        <v>2824</v>
      </c>
      <c r="R262" t="s">
        <v>3759</v>
      </c>
      <c r="S262" t="s">
        <v>45</v>
      </c>
      <c r="T262" t="s">
        <v>33</v>
      </c>
    </row>
    <row r="263" spans="1:20">
      <c r="A263" t="s">
        <v>3760</v>
      </c>
      <c r="B263" s="1">
        <v>38559</v>
      </c>
      <c r="C263" t="s">
        <v>35</v>
      </c>
      <c r="D263" t="s">
        <v>3761</v>
      </c>
      <c r="E263" t="s">
        <v>23</v>
      </c>
      <c r="F263" t="s">
        <v>48</v>
      </c>
      <c r="G263" t="s">
        <v>3762</v>
      </c>
      <c r="H263" t="s">
        <v>26</v>
      </c>
      <c r="I263" t="s">
        <v>76</v>
      </c>
      <c r="J263" t="s">
        <v>3763</v>
      </c>
      <c r="K263" t="s">
        <v>231</v>
      </c>
      <c r="L263" t="s">
        <v>26</v>
      </c>
      <c r="M263" t="s">
        <v>76</v>
      </c>
      <c r="N263" t="s">
        <v>232</v>
      </c>
      <c r="O263" t="s">
        <v>1508</v>
      </c>
      <c r="P263">
        <v>2018</v>
      </c>
      <c r="Q263" t="s">
        <v>2824</v>
      </c>
      <c r="R263" t="s">
        <v>3764</v>
      </c>
      <c r="S263" t="s">
        <v>45</v>
      </c>
      <c r="T263" t="s">
        <v>33</v>
      </c>
    </row>
    <row r="264" spans="1:20">
      <c r="A264" t="s">
        <v>3765</v>
      </c>
      <c r="B264" s="1">
        <v>38360</v>
      </c>
      <c r="C264" t="s">
        <v>35</v>
      </c>
      <c r="D264" t="s">
        <v>3766</v>
      </c>
      <c r="E264" t="s">
        <v>23</v>
      </c>
      <c r="F264" t="s">
        <v>48</v>
      </c>
      <c r="G264" t="s">
        <v>116</v>
      </c>
      <c r="H264" t="s">
        <v>26</v>
      </c>
      <c r="I264" t="s">
        <v>50</v>
      </c>
      <c r="J264" t="s">
        <v>50</v>
      </c>
      <c r="K264" t="s">
        <v>305</v>
      </c>
      <c r="L264" t="s">
        <v>26</v>
      </c>
      <c r="M264" t="s">
        <v>50</v>
      </c>
      <c r="N264" t="s">
        <v>50</v>
      </c>
      <c r="O264" t="s">
        <v>1508</v>
      </c>
      <c r="P264">
        <v>2018</v>
      </c>
      <c r="Q264" t="s">
        <v>2824</v>
      </c>
      <c r="R264" t="s">
        <v>3767</v>
      </c>
      <c r="S264" t="s">
        <v>45</v>
      </c>
      <c r="T264" t="s">
        <v>33</v>
      </c>
    </row>
    <row r="265" spans="1:20">
      <c r="A265" t="s">
        <v>3768</v>
      </c>
      <c r="B265" s="1">
        <v>38486</v>
      </c>
      <c r="C265" t="s">
        <v>35</v>
      </c>
      <c r="D265" t="s">
        <v>3769</v>
      </c>
      <c r="E265" t="s">
        <v>23</v>
      </c>
      <c r="F265" t="s">
        <v>48</v>
      </c>
      <c r="G265" t="s">
        <v>192</v>
      </c>
      <c r="H265" t="s">
        <v>26</v>
      </c>
      <c r="I265" t="s">
        <v>50</v>
      </c>
      <c r="J265" t="s">
        <v>193</v>
      </c>
      <c r="K265" t="s">
        <v>802</v>
      </c>
      <c r="L265" t="s">
        <v>26</v>
      </c>
      <c r="M265" t="s">
        <v>50</v>
      </c>
      <c r="N265" t="s">
        <v>50</v>
      </c>
      <c r="O265" t="s">
        <v>1508</v>
      </c>
      <c r="P265">
        <v>2018</v>
      </c>
      <c r="Q265" t="s">
        <v>2824</v>
      </c>
      <c r="R265" t="s">
        <v>3770</v>
      </c>
      <c r="S265" t="s">
        <v>45</v>
      </c>
      <c r="T265" t="s">
        <v>33</v>
      </c>
    </row>
    <row r="266" spans="1:20">
      <c r="A266" t="s">
        <v>3771</v>
      </c>
      <c r="B266" s="1">
        <v>38533</v>
      </c>
      <c r="C266" t="s">
        <v>35</v>
      </c>
      <c r="D266" t="s">
        <v>3772</v>
      </c>
      <c r="E266" t="s">
        <v>23</v>
      </c>
      <c r="F266" t="s">
        <v>48</v>
      </c>
      <c r="G266" t="s">
        <v>3773</v>
      </c>
      <c r="H266" t="s">
        <v>3774</v>
      </c>
      <c r="I266" t="s">
        <v>3775</v>
      </c>
      <c r="J266" t="s">
        <v>3775</v>
      </c>
      <c r="K266" t="s">
        <v>3773</v>
      </c>
      <c r="L266" t="s">
        <v>3774</v>
      </c>
      <c r="M266" t="s">
        <v>3775</v>
      </c>
      <c r="N266" t="s">
        <v>3775</v>
      </c>
      <c r="O266" t="s">
        <v>1508</v>
      </c>
      <c r="P266">
        <v>2018</v>
      </c>
      <c r="Q266" t="s">
        <v>2824</v>
      </c>
      <c r="R266" t="s">
        <v>3776</v>
      </c>
      <c r="S266" t="s">
        <v>45</v>
      </c>
      <c r="T266" t="s">
        <v>33</v>
      </c>
    </row>
    <row r="267" spans="1:20">
      <c r="A267" t="s">
        <v>3777</v>
      </c>
      <c r="B267" s="1">
        <v>38518</v>
      </c>
      <c r="C267" t="s">
        <v>35</v>
      </c>
      <c r="D267" t="s">
        <v>3778</v>
      </c>
      <c r="E267" t="s">
        <v>23</v>
      </c>
      <c r="F267" t="s">
        <v>48</v>
      </c>
      <c r="G267" t="s">
        <v>3779</v>
      </c>
      <c r="H267" t="s">
        <v>975</v>
      </c>
      <c r="I267" t="s">
        <v>3780</v>
      </c>
      <c r="J267" t="s">
        <v>3781</v>
      </c>
      <c r="K267" t="s">
        <v>3779</v>
      </c>
      <c r="L267" t="s">
        <v>975</v>
      </c>
      <c r="M267" t="s">
        <v>3780</v>
      </c>
      <c r="N267" t="s">
        <v>3781</v>
      </c>
      <c r="O267" t="s">
        <v>1508</v>
      </c>
      <c r="P267">
        <v>2018</v>
      </c>
      <c r="Q267" t="s">
        <v>2824</v>
      </c>
      <c r="R267" t="s">
        <v>3782</v>
      </c>
      <c r="S267" t="s">
        <v>45</v>
      </c>
      <c r="T267" t="s">
        <v>33</v>
      </c>
    </row>
    <row r="268" spans="1:20">
      <c r="A268" t="s">
        <v>3783</v>
      </c>
      <c r="B268" s="1">
        <v>38483</v>
      </c>
      <c r="C268" t="s">
        <v>35</v>
      </c>
      <c r="D268" t="s">
        <v>3784</v>
      </c>
      <c r="E268" t="s">
        <v>23</v>
      </c>
      <c r="F268" t="s">
        <v>48</v>
      </c>
      <c r="G268" t="s">
        <v>3785</v>
      </c>
      <c r="H268" t="s">
        <v>26</v>
      </c>
      <c r="I268" t="s">
        <v>923</v>
      </c>
      <c r="J268" t="s">
        <v>3786</v>
      </c>
      <c r="K268" t="s">
        <v>802</v>
      </c>
      <c r="L268" t="s">
        <v>26</v>
      </c>
      <c r="M268" t="s">
        <v>50</v>
      </c>
      <c r="N268" t="s">
        <v>50</v>
      </c>
      <c r="O268" t="s">
        <v>1508</v>
      </c>
      <c r="P268">
        <v>2018</v>
      </c>
      <c r="Q268" t="s">
        <v>2824</v>
      </c>
      <c r="R268" t="s">
        <v>3787</v>
      </c>
      <c r="S268" t="s">
        <v>45</v>
      </c>
      <c r="T268" t="s">
        <v>33</v>
      </c>
    </row>
    <row r="269" spans="1:20">
      <c r="A269" t="s">
        <v>3788</v>
      </c>
      <c r="B269" s="1">
        <v>38618</v>
      </c>
      <c r="C269" t="s">
        <v>35</v>
      </c>
      <c r="D269" t="s">
        <v>3789</v>
      </c>
      <c r="E269" t="s">
        <v>23</v>
      </c>
      <c r="F269" t="s">
        <v>48</v>
      </c>
      <c r="G269" t="s">
        <v>3686</v>
      </c>
      <c r="H269" t="s">
        <v>26</v>
      </c>
      <c r="I269" t="s">
        <v>76</v>
      </c>
      <c r="J269" t="s">
        <v>1142</v>
      </c>
      <c r="K269" t="s">
        <v>3686</v>
      </c>
      <c r="L269" t="s">
        <v>26</v>
      </c>
      <c r="M269" t="s">
        <v>76</v>
      </c>
      <c r="N269" t="s">
        <v>1142</v>
      </c>
      <c r="O269" t="s">
        <v>1508</v>
      </c>
      <c r="P269">
        <v>2018</v>
      </c>
      <c r="Q269" t="s">
        <v>2824</v>
      </c>
      <c r="R269" t="s">
        <v>3790</v>
      </c>
      <c r="S269" t="s">
        <v>45</v>
      </c>
      <c r="T269" t="s">
        <v>33</v>
      </c>
    </row>
    <row r="270" spans="1:20">
      <c r="A270" t="s">
        <v>3791</v>
      </c>
      <c r="B270" s="1">
        <v>38510</v>
      </c>
      <c r="C270" t="s">
        <v>35</v>
      </c>
      <c r="D270" t="s">
        <v>3792</v>
      </c>
      <c r="E270" t="s">
        <v>23</v>
      </c>
      <c r="F270" t="s">
        <v>48</v>
      </c>
      <c r="G270" t="s">
        <v>1783</v>
      </c>
      <c r="H270" t="s">
        <v>1244</v>
      </c>
      <c r="I270" t="s">
        <v>1244</v>
      </c>
      <c r="J270" t="s">
        <v>1244</v>
      </c>
      <c r="K270" t="s">
        <v>1783</v>
      </c>
      <c r="L270" t="s">
        <v>1244</v>
      </c>
      <c r="M270" t="s">
        <v>1244</v>
      </c>
      <c r="N270" t="s">
        <v>1244</v>
      </c>
      <c r="O270" t="s">
        <v>1508</v>
      </c>
      <c r="P270">
        <v>2018</v>
      </c>
      <c r="Q270" t="s">
        <v>2824</v>
      </c>
      <c r="R270" t="s">
        <v>3793</v>
      </c>
      <c r="S270" t="s">
        <v>45</v>
      </c>
      <c r="T270" t="s">
        <v>33</v>
      </c>
    </row>
    <row r="271" spans="1:20">
      <c r="A271" t="s">
        <v>3794</v>
      </c>
      <c r="B271" s="1">
        <v>38150</v>
      </c>
      <c r="C271" t="s">
        <v>35</v>
      </c>
      <c r="D271" t="s">
        <v>3795</v>
      </c>
      <c r="E271" t="s">
        <v>23</v>
      </c>
      <c r="F271" t="s">
        <v>48</v>
      </c>
      <c r="G271" t="s">
        <v>802</v>
      </c>
      <c r="H271" t="s">
        <v>26</v>
      </c>
      <c r="I271" t="s">
        <v>50</v>
      </c>
      <c r="J271" t="s">
        <v>50</v>
      </c>
      <c r="K271" t="s">
        <v>802</v>
      </c>
      <c r="L271" t="s">
        <v>26</v>
      </c>
      <c r="M271" t="s">
        <v>50</v>
      </c>
      <c r="N271" t="s">
        <v>50</v>
      </c>
      <c r="O271" t="s">
        <v>1508</v>
      </c>
      <c r="P271">
        <v>2018</v>
      </c>
      <c r="Q271" t="s">
        <v>2824</v>
      </c>
      <c r="R271" t="s">
        <v>3796</v>
      </c>
      <c r="S271" t="s">
        <v>45</v>
      </c>
      <c r="T271" t="s">
        <v>33</v>
      </c>
    </row>
    <row r="272" spans="1:20">
      <c r="A272" t="s">
        <v>3797</v>
      </c>
      <c r="B272" s="1">
        <v>38484</v>
      </c>
      <c r="C272" t="s">
        <v>35</v>
      </c>
      <c r="D272" t="s">
        <v>3798</v>
      </c>
      <c r="E272" t="s">
        <v>23</v>
      </c>
      <c r="F272" t="s">
        <v>48</v>
      </c>
      <c r="G272" t="s">
        <v>3799</v>
      </c>
      <c r="H272" t="s">
        <v>975</v>
      </c>
      <c r="I272" t="s">
        <v>3800</v>
      </c>
      <c r="J272" t="s">
        <v>3800</v>
      </c>
      <c r="K272" t="s">
        <v>802</v>
      </c>
      <c r="L272" t="s">
        <v>26</v>
      </c>
      <c r="M272" t="s">
        <v>50</v>
      </c>
      <c r="N272" t="s">
        <v>50</v>
      </c>
      <c r="O272" t="s">
        <v>1508</v>
      </c>
      <c r="P272">
        <v>2018</v>
      </c>
      <c r="Q272" t="s">
        <v>2824</v>
      </c>
      <c r="R272" t="s">
        <v>3801</v>
      </c>
      <c r="S272" t="s">
        <v>45</v>
      </c>
      <c r="T272" t="s">
        <v>33</v>
      </c>
    </row>
    <row r="273" spans="1:20">
      <c r="A273" t="s">
        <v>3802</v>
      </c>
      <c r="B273" s="1">
        <v>38517</v>
      </c>
      <c r="C273" t="s">
        <v>35</v>
      </c>
      <c r="D273" t="s">
        <v>3803</v>
      </c>
      <c r="E273" t="s">
        <v>23</v>
      </c>
      <c r="F273" t="s">
        <v>48</v>
      </c>
      <c r="G273" t="s">
        <v>3804</v>
      </c>
      <c r="H273" t="s">
        <v>26</v>
      </c>
      <c r="I273" t="s">
        <v>712</v>
      </c>
      <c r="J273" t="s">
        <v>713</v>
      </c>
      <c r="K273" t="s">
        <v>274</v>
      </c>
      <c r="L273" t="s">
        <v>26</v>
      </c>
      <c r="M273" t="s">
        <v>50</v>
      </c>
      <c r="N273" t="s">
        <v>50</v>
      </c>
      <c r="O273" t="s">
        <v>1508</v>
      </c>
      <c r="P273">
        <v>2018</v>
      </c>
      <c r="Q273" t="s">
        <v>2824</v>
      </c>
      <c r="R273" t="s">
        <v>3805</v>
      </c>
      <c r="S273" t="s">
        <v>45</v>
      </c>
      <c r="T273" t="s">
        <v>33</v>
      </c>
    </row>
    <row r="274" spans="1:20">
      <c r="A274" t="s">
        <v>3806</v>
      </c>
      <c r="B274" s="1">
        <v>38455</v>
      </c>
      <c r="C274" t="s">
        <v>21</v>
      </c>
      <c r="D274" t="s">
        <v>3807</v>
      </c>
      <c r="E274" t="s">
        <v>23</v>
      </c>
      <c r="F274" t="s">
        <v>74</v>
      </c>
      <c r="G274" t="s">
        <v>3808</v>
      </c>
      <c r="H274" t="s">
        <v>26</v>
      </c>
      <c r="I274" t="s">
        <v>76</v>
      </c>
      <c r="J274" t="s">
        <v>3809</v>
      </c>
      <c r="K274" t="s">
        <v>3808</v>
      </c>
      <c r="L274" t="s">
        <v>26</v>
      </c>
      <c r="M274" t="s">
        <v>76</v>
      </c>
      <c r="N274" t="s">
        <v>3809</v>
      </c>
      <c r="O274" t="s">
        <v>1508</v>
      </c>
      <c r="P274">
        <v>2018</v>
      </c>
      <c r="Q274" t="s">
        <v>2824</v>
      </c>
      <c r="R274" t="s">
        <v>3810</v>
      </c>
      <c r="S274" t="s">
        <v>45</v>
      </c>
      <c r="T274" t="s">
        <v>33</v>
      </c>
    </row>
    <row r="275" spans="1:20">
      <c r="A275" t="s">
        <v>3811</v>
      </c>
      <c r="B275" s="1">
        <v>37796</v>
      </c>
      <c r="C275" t="s">
        <v>35</v>
      </c>
      <c r="D275" t="s">
        <v>3812</v>
      </c>
      <c r="E275" t="s">
        <v>23</v>
      </c>
      <c r="F275" t="s">
        <v>623</v>
      </c>
      <c r="G275" t="s">
        <v>1366</v>
      </c>
      <c r="H275" t="s">
        <v>26</v>
      </c>
      <c r="I275" t="s">
        <v>625</v>
      </c>
      <c r="J275" t="s">
        <v>1349</v>
      </c>
      <c r="K275" t="s">
        <v>1366</v>
      </c>
      <c r="L275" t="s">
        <v>26</v>
      </c>
      <c r="M275" t="s">
        <v>625</v>
      </c>
      <c r="N275" t="s">
        <v>1349</v>
      </c>
      <c r="O275" t="s">
        <v>1508</v>
      </c>
      <c r="P275">
        <v>2018</v>
      </c>
      <c r="Q275" t="s">
        <v>2824</v>
      </c>
      <c r="R275" t="s">
        <v>3813</v>
      </c>
      <c r="S275" t="s">
        <v>45</v>
      </c>
      <c r="T275" t="s">
        <v>33</v>
      </c>
    </row>
    <row r="276" spans="1:20">
      <c r="A276" t="s">
        <v>3814</v>
      </c>
      <c r="B276" s="1">
        <v>38413</v>
      </c>
      <c r="C276" t="s">
        <v>35</v>
      </c>
      <c r="D276" t="s">
        <v>3815</v>
      </c>
      <c r="E276" t="s">
        <v>23</v>
      </c>
      <c r="F276" t="s">
        <v>48</v>
      </c>
      <c r="G276" t="s">
        <v>3816</v>
      </c>
      <c r="H276" t="s">
        <v>1204</v>
      </c>
      <c r="I276" t="s">
        <v>1778</v>
      </c>
      <c r="J276" t="s">
        <v>3817</v>
      </c>
      <c r="K276" t="s">
        <v>3816</v>
      </c>
      <c r="L276" t="s">
        <v>1204</v>
      </c>
      <c r="M276" t="s">
        <v>1778</v>
      </c>
      <c r="N276" t="s">
        <v>3817</v>
      </c>
      <c r="O276" t="s">
        <v>1508</v>
      </c>
      <c r="P276">
        <v>2018</v>
      </c>
      <c r="Q276" t="s">
        <v>2824</v>
      </c>
      <c r="R276" t="s">
        <v>3818</v>
      </c>
      <c r="S276" t="s">
        <v>45</v>
      </c>
      <c r="T276" t="s">
        <v>33</v>
      </c>
    </row>
    <row r="277" spans="1:20">
      <c r="A277" t="s">
        <v>3819</v>
      </c>
      <c r="B277" s="1">
        <v>38581</v>
      </c>
      <c r="C277" t="s">
        <v>21</v>
      </c>
      <c r="D277" t="s">
        <v>3820</v>
      </c>
      <c r="E277" t="s">
        <v>23</v>
      </c>
      <c r="F277" t="s">
        <v>623</v>
      </c>
      <c r="G277" t="s">
        <v>3821</v>
      </c>
      <c r="H277" t="s">
        <v>26</v>
      </c>
      <c r="I277" t="s">
        <v>625</v>
      </c>
      <c r="J277" t="s">
        <v>626</v>
      </c>
      <c r="K277" t="s">
        <v>3821</v>
      </c>
      <c r="L277" t="s">
        <v>26</v>
      </c>
      <c r="M277" t="s">
        <v>625</v>
      </c>
      <c r="N277" t="s">
        <v>626</v>
      </c>
      <c r="O277" t="s">
        <v>1508</v>
      </c>
      <c r="P277">
        <v>2018</v>
      </c>
      <c r="Q277" t="s">
        <v>2824</v>
      </c>
      <c r="R277" t="s">
        <v>3822</v>
      </c>
      <c r="S277" t="s">
        <v>45</v>
      </c>
      <c r="T277" t="s">
        <v>33</v>
      </c>
    </row>
    <row r="278" spans="1:20">
      <c r="A278" t="s">
        <v>3823</v>
      </c>
      <c r="B278" s="1">
        <v>38542</v>
      </c>
      <c r="C278" t="s">
        <v>21</v>
      </c>
      <c r="D278" t="s">
        <v>3824</v>
      </c>
      <c r="E278" t="s">
        <v>23</v>
      </c>
      <c r="F278" t="s">
        <v>563</v>
      </c>
      <c r="G278" t="s">
        <v>2128</v>
      </c>
      <c r="H278" t="s">
        <v>26</v>
      </c>
      <c r="I278" t="s">
        <v>684</v>
      </c>
      <c r="J278" t="s">
        <v>685</v>
      </c>
      <c r="K278" t="s">
        <v>2128</v>
      </c>
      <c r="L278" t="s">
        <v>26</v>
      </c>
      <c r="M278" t="s">
        <v>684</v>
      </c>
      <c r="N278" t="s">
        <v>685</v>
      </c>
      <c r="O278" t="s">
        <v>1508</v>
      </c>
      <c r="P278">
        <v>2018</v>
      </c>
      <c r="Q278" t="s">
        <v>2824</v>
      </c>
      <c r="R278" t="s">
        <v>3825</v>
      </c>
      <c r="S278" t="s">
        <v>45</v>
      </c>
      <c r="T278" t="s">
        <v>33</v>
      </c>
    </row>
    <row r="279" spans="1:20">
      <c r="A279" t="s">
        <v>3826</v>
      </c>
      <c r="B279" s="1">
        <v>38357</v>
      </c>
      <c r="C279" t="s">
        <v>35</v>
      </c>
      <c r="D279" t="s">
        <v>3827</v>
      </c>
      <c r="E279" t="s">
        <v>23</v>
      </c>
      <c r="F279" t="s">
        <v>48</v>
      </c>
      <c r="G279" t="s">
        <v>2174</v>
      </c>
      <c r="H279" t="s">
        <v>26</v>
      </c>
      <c r="I279" t="s">
        <v>52</v>
      </c>
      <c r="J279" t="s">
        <v>2175</v>
      </c>
      <c r="K279" t="s">
        <v>2174</v>
      </c>
      <c r="L279" t="s">
        <v>26</v>
      </c>
      <c r="M279" t="s">
        <v>52</v>
      </c>
      <c r="N279" t="s">
        <v>2175</v>
      </c>
      <c r="O279" t="s">
        <v>1508</v>
      </c>
      <c r="P279">
        <v>2018</v>
      </c>
      <c r="Q279" t="s">
        <v>2824</v>
      </c>
      <c r="R279" t="s">
        <v>3828</v>
      </c>
      <c r="S279" t="s">
        <v>45</v>
      </c>
      <c r="T279" t="s">
        <v>33</v>
      </c>
    </row>
    <row r="280" spans="1:20">
      <c r="A280" t="s">
        <v>3829</v>
      </c>
      <c r="B280" s="1">
        <v>38507</v>
      </c>
      <c r="C280" t="s">
        <v>35</v>
      </c>
      <c r="D280" t="s">
        <v>3830</v>
      </c>
      <c r="E280" t="s">
        <v>23</v>
      </c>
      <c r="F280" t="s">
        <v>136</v>
      </c>
      <c r="G280" t="s">
        <v>2664</v>
      </c>
      <c r="H280" t="s">
        <v>26</v>
      </c>
      <c r="I280" t="s">
        <v>2217</v>
      </c>
      <c r="J280" t="s">
        <v>2217</v>
      </c>
      <c r="K280" t="s">
        <v>2664</v>
      </c>
      <c r="L280" t="s">
        <v>26</v>
      </c>
      <c r="M280" t="s">
        <v>2217</v>
      </c>
      <c r="N280" t="s">
        <v>2217</v>
      </c>
      <c r="O280" t="s">
        <v>1508</v>
      </c>
      <c r="P280">
        <v>2018</v>
      </c>
      <c r="Q280" t="s">
        <v>2824</v>
      </c>
      <c r="R280" t="s">
        <v>3831</v>
      </c>
      <c r="S280" t="s">
        <v>45</v>
      </c>
      <c r="T280" t="s">
        <v>33</v>
      </c>
    </row>
    <row r="281" spans="1:20">
      <c r="A281" t="s">
        <v>3832</v>
      </c>
      <c r="B281" s="1">
        <v>38083</v>
      </c>
      <c r="C281" t="s">
        <v>35</v>
      </c>
      <c r="D281" t="s">
        <v>3833</v>
      </c>
      <c r="E281" t="s">
        <v>23</v>
      </c>
      <c r="F281" t="s">
        <v>136</v>
      </c>
      <c r="G281" t="s">
        <v>2664</v>
      </c>
      <c r="H281" t="s">
        <v>26</v>
      </c>
      <c r="I281" t="s">
        <v>2217</v>
      </c>
      <c r="J281" t="s">
        <v>2217</v>
      </c>
      <c r="K281" t="s">
        <v>2664</v>
      </c>
      <c r="L281" t="s">
        <v>26</v>
      </c>
      <c r="M281" t="s">
        <v>2217</v>
      </c>
      <c r="N281" t="s">
        <v>2217</v>
      </c>
      <c r="O281" t="s">
        <v>1508</v>
      </c>
      <c r="P281">
        <v>2018</v>
      </c>
      <c r="Q281" t="s">
        <v>2824</v>
      </c>
      <c r="R281" t="s">
        <v>3834</v>
      </c>
      <c r="S281" t="s">
        <v>45</v>
      </c>
      <c r="T281" t="s">
        <v>33</v>
      </c>
    </row>
    <row r="282" spans="1:20">
      <c r="A282" t="s">
        <v>3835</v>
      </c>
      <c r="B282" s="1">
        <v>38034</v>
      </c>
      <c r="C282" t="s">
        <v>35</v>
      </c>
      <c r="D282" t="s">
        <v>3836</v>
      </c>
      <c r="E282" t="s">
        <v>23</v>
      </c>
      <c r="F282" t="s">
        <v>48</v>
      </c>
      <c r="G282" t="s">
        <v>3679</v>
      </c>
      <c r="H282" t="s">
        <v>3680</v>
      </c>
      <c r="I282" t="s">
        <v>3681</v>
      </c>
      <c r="J282" t="s">
        <v>3682</v>
      </c>
      <c r="K282" t="s">
        <v>3679</v>
      </c>
      <c r="L282" t="s">
        <v>3680</v>
      </c>
      <c r="M282" t="s">
        <v>3681</v>
      </c>
      <c r="N282" t="s">
        <v>3682</v>
      </c>
      <c r="O282" t="s">
        <v>1508</v>
      </c>
      <c r="P282">
        <v>2018</v>
      </c>
      <c r="Q282" t="s">
        <v>2824</v>
      </c>
      <c r="R282" t="s">
        <v>3837</v>
      </c>
      <c r="S282" t="s">
        <v>45</v>
      </c>
      <c r="T282" t="s">
        <v>33</v>
      </c>
    </row>
    <row r="283" spans="1:20">
      <c r="A283" t="s">
        <v>3838</v>
      </c>
      <c r="B283" s="1">
        <v>38222</v>
      </c>
      <c r="C283" t="s">
        <v>35</v>
      </c>
      <c r="D283" t="s">
        <v>3839</v>
      </c>
      <c r="E283" t="s">
        <v>23</v>
      </c>
      <c r="F283" t="s">
        <v>563</v>
      </c>
      <c r="G283" t="s">
        <v>3840</v>
      </c>
      <c r="H283" t="s">
        <v>26</v>
      </c>
      <c r="I283" t="s">
        <v>684</v>
      </c>
      <c r="J283" t="s">
        <v>3841</v>
      </c>
      <c r="K283" t="s">
        <v>3840</v>
      </c>
      <c r="L283" t="s">
        <v>26</v>
      </c>
      <c r="M283" t="s">
        <v>684</v>
      </c>
      <c r="N283" t="s">
        <v>3841</v>
      </c>
      <c r="O283" t="s">
        <v>1508</v>
      </c>
      <c r="P283">
        <v>2018</v>
      </c>
      <c r="Q283" t="s">
        <v>2824</v>
      </c>
      <c r="R283" t="s">
        <v>3842</v>
      </c>
      <c r="S283" t="s">
        <v>45</v>
      </c>
      <c r="T283" t="s">
        <v>33</v>
      </c>
    </row>
    <row r="284" spans="1:20">
      <c r="A284" t="s">
        <v>3843</v>
      </c>
      <c r="B284" s="1">
        <v>37739</v>
      </c>
      <c r="C284" t="s">
        <v>21</v>
      </c>
      <c r="D284" t="s">
        <v>3844</v>
      </c>
      <c r="E284" t="s">
        <v>23</v>
      </c>
      <c r="F284" t="s">
        <v>136</v>
      </c>
      <c r="G284" t="s">
        <v>2664</v>
      </c>
      <c r="H284" t="s">
        <v>26</v>
      </c>
      <c r="I284" t="s">
        <v>2217</v>
      </c>
      <c r="J284" t="s">
        <v>2217</v>
      </c>
      <c r="K284" t="s">
        <v>2664</v>
      </c>
      <c r="L284" t="s">
        <v>26</v>
      </c>
      <c r="M284" t="s">
        <v>2217</v>
      </c>
      <c r="N284" t="s">
        <v>2217</v>
      </c>
      <c r="O284" t="s">
        <v>1508</v>
      </c>
      <c r="P284">
        <v>2018</v>
      </c>
      <c r="Q284" t="s">
        <v>2824</v>
      </c>
      <c r="R284" t="s">
        <v>3845</v>
      </c>
      <c r="S284" t="s">
        <v>45</v>
      </c>
      <c r="T284" t="s">
        <v>1965</v>
      </c>
    </row>
    <row r="285" spans="1:20">
      <c r="A285" t="s">
        <v>3846</v>
      </c>
      <c r="B285" s="1">
        <v>38340</v>
      </c>
      <c r="C285" t="s">
        <v>35</v>
      </c>
      <c r="D285" t="s">
        <v>3847</v>
      </c>
      <c r="E285" t="s">
        <v>23</v>
      </c>
      <c r="F285" t="s">
        <v>136</v>
      </c>
      <c r="G285" t="s">
        <v>2664</v>
      </c>
      <c r="H285" t="s">
        <v>26</v>
      </c>
      <c r="I285" t="s">
        <v>2217</v>
      </c>
      <c r="J285" t="s">
        <v>2217</v>
      </c>
      <c r="K285" t="s">
        <v>2664</v>
      </c>
      <c r="L285" t="s">
        <v>26</v>
      </c>
      <c r="M285" t="s">
        <v>2217</v>
      </c>
      <c r="N285" t="s">
        <v>2217</v>
      </c>
      <c r="O285" t="s">
        <v>1508</v>
      </c>
      <c r="P285">
        <v>2018</v>
      </c>
      <c r="Q285" t="s">
        <v>2824</v>
      </c>
      <c r="R285" t="s">
        <v>3848</v>
      </c>
      <c r="S285" t="s">
        <v>45</v>
      </c>
      <c r="T285" t="s">
        <v>33</v>
      </c>
    </row>
    <row r="286" spans="1:20">
      <c r="A286" t="s">
        <v>3849</v>
      </c>
      <c r="B286" s="1">
        <v>37753</v>
      </c>
      <c r="C286" t="s">
        <v>21</v>
      </c>
      <c r="D286" t="s">
        <v>3850</v>
      </c>
      <c r="E286" t="s">
        <v>23</v>
      </c>
      <c r="F286" t="s">
        <v>136</v>
      </c>
      <c r="G286" t="s">
        <v>596</v>
      </c>
      <c r="H286" t="s">
        <v>26</v>
      </c>
      <c r="I286" t="s">
        <v>138</v>
      </c>
      <c r="J286" t="s">
        <v>139</v>
      </c>
      <c r="K286" t="s">
        <v>596</v>
      </c>
      <c r="L286" t="s">
        <v>26</v>
      </c>
      <c r="M286" t="s">
        <v>138</v>
      </c>
      <c r="N286" t="s">
        <v>139</v>
      </c>
      <c r="O286" t="s">
        <v>1508</v>
      </c>
      <c r="P286">
        <v>2018</v>
      </c>
      <c r="Q286" t="s">
        <v>2824</v>
      </c>
      <c r="R286" t="s">
        <v>3851</v>
      </c>
      <c r="S286" t="s">
        <v>45</v>
      </c>
      <c r="T286" t="s">
        <v>33</v>
      </c>
    </row>
    <row r="287" spans="1:20">
      <c r="A287" s="2" t="s">
        <v>3852</v>
      </c>
      <c r="B287" s="1">
        <v>37812</v>
      </c>
      <c r="C287" t="s">
        <v>35</v>
      </c>
      <c r="D287" t="s">
        <v>3853</v>
      </c>
      <c r="E287" t="s">
        <v>23</v>
      </c>
      <c r="F287" t="s">
        <v>1049</v>
      </c>
      <c r="G287" t="s">
        <v>2229</v>
      </c>
      <c r="H287" t="s">
        <v>26</v>
      </c>
      <c r="I287" t="s">
        <v>1051</v>
      </c>
      <c r="J287" t="s">
        <v>2230</v>
      </c>
      <c r="K287" t="s">
        <v>2229</v>
      </c>
      <c r="L287" t="s">
        <v>26</v>
      </c>
      <c r="M287" t="s">
        <v>1051</v>
      </c>
      <c r="N287" t="s">
        <v>2230</v>
      </c>
      <c r="O287" t="s">
        <v>1508</v>
      </c>
      <c r="P287">
        <v>2018</v>
      </c>
      <c r="Q287" t="s">
        <v>2824</v>
      </c>
      <c r="R287" t="s">
        <v>3854</v>
      </c>
      <c r="S287" t="s">
        <v>45</v>
      </c>
      <c r="T287" t="s">
        <v>33</v>
      </c>
    </row>
    <row r="288" spans="1:20">
      <c r="A288" t="s">
        <v>3855</v>
      </c>
      <c r="B288" s="1">
        <v>37852</v>
      </c>
      <c r="C288" t="s">
        <v>21</v>
      </c>
      <c r="D288" t="s">
        <v>3856</v>
      </c>
      <c r="E288" t="s">
        <v>23</v>
      </c>
      <c r="F288" t="s">
        <v>136</v>
      </c>
      <c r="G288" t="s">
        <v>1392</v>
      </c>
      <c r="H288" t="s">
        <v>26</v>
      </c>
      <c r="I288" t="s">
        <v>138</v>
      </c>
      <c r="J288" t="s">
        <v>1393</v>
      </c>
      <c r="K288" t="s">
        <v>1392</v>
      </c>
      <c r="L288" t="s">
        <v>26</v>
      </c>
      <c r="M288" t="s">
        <v>138</v>
      </c>
      <c r="N288" t="s">
        <v>1393</v>
      </c>
      <c r="O288" t="s">
        <v>1508</v>
      </c>
      <c r="P288">
        <v>2018</v>
      </c>
      <c r="Q288" t="s">
        <v>2824</v>
      </c>
      <c r="R288" t="s">
        <v>3857</v>
      </c>
      <c r="S288" t="s">
        <v>45</v>
      </c>
      <c r="T288" t="s">
        <v>33</v>
      </c>
    </row>
    <row r="289" spans="1:20">
      <c r="A289" t="s">
        <v>3858</v>
      </c>
      <c r="B289" s="1">
        <v>37798</v>
      </c>
      <c r="C289" t="s">
        <v>21</v>
      </c>
      <c r="D289" t="s">
        <v>3859</v>
      </c>
      <c r="E289" t="s">
        <v>23</v>
      </c>
      <c r="F289" t="s">
        <v>37</v>
      </c>
      <c r="G289" t="s">
        <v>3860</v>
      </c>
      <c r="H289" t="s">
        <v>26</v>
      </c>
      <c r="I289" t="s">
        <v>604</v>
      </c>
      <c r="J289" t="s">
        <v>1126</v>
      </c>
      <c r="K289" t="s">
        <v>3860</v>
      </c>
      <c r="L289" t="s">
        <v>26</v>
      </c>
      <c r="M289" t="s">
        <v>604</v>
      </c>
      <c r="N289" t="s">
        <v>1126</v>
      </c>
      <c r="O289" t="s">
        <v>1508</v>
      </c>
      <c r="P289">
        <v>2018</v>
      </c>
      <c r="Q289" t="s">
        <v>2824</v>
      </c>
      <c r="R289" t="s">
        <v>3861</v>
      </c>
      <c r="S289" t="s">
        <v>45</v>
      </c>
      <c r="T289" t="s">
        <v>33</v>
      </c>
    </row>
    <row r="290" spans="1:20">
      <c r="A290" t="s">
        <v>3862</v>
      </c>
      <c r="B290" s="1">
        <v>37967</v>
      </c>
      <c r="C290" t="s">
        <v>35</v>
      </c>
      <c r="D290" t="s">
        <v>3863</v>
      </c>
      <c r="E290" t="s">
        <v>23</v>
      </c>
      <c r="F290" t="s">
        <v>441</v>
      </c>
      <c r="G290" t="s">
        <v>3864</v>
      </c>
      <c r="H290" t="s">
        <v>26</v>
      </c>
      <c r="I290" t="s">
        <v>443</v>
      </c>
      <c r="J290" t="s">
        <v>2258</v>
      </c>
      <c r="K290" t="s">
        <v>3864</v>
      </c>
      <c r="L290" t="s">
        <v>26</v>
      </c>
      <c r="M290" t="s">
        <v>443</v>
      </c>
      <c r="N290" t="s">
        <v>2258</v>
      </c>
      <c r="O290" t="s">
        <v>1508</v>
      </c>
      <c r="P290">
        <v>2018</v>
      </c>
      <c r="Q290" t="s">
        <v>2824</v>
      </c>
      <c r="R290" t="s">
        <v>3865</v>
      </c>
      <c r="S290" t="s">
        <v>45</v>
      </c>
      <c r="T290" t="s">
        <v>33</v>
      </c>
    </row>
    <row r="291" spans="1:20">
      <c r="A291" t="s">
        <v>3866</v>
      </c>
      <c r="B291" s="1">
        <v>37822</v>
      </c>
      <c r="C291" t="s">
        <v>35</v>
      </c>
      <c r="D291" t="s">
        <v>3867</v>
      </c>
      <c r="E291" t="s">
        <v>23</v>
      </c>
      <c r="F291" t="s">
        <v>441</v>
      </c>
      <c r="G291" t="s">
        <v>3868</v>
      </c>
      <c r="H291" t="s">
        <v>26</v>
      </c>
      <c r="I291" t="s">
        <v>443</v>
      </c>
      <c r="J291" t="s">
        <v>2258</v>
      </c>
      <c r="K291" t="s">
        <v>3868</v>
      </c>
      <c r="L291" t="s">
        <v>26</v>
      </c>
      <c r="M291" t="s">
        <v>443</v>
      </c>
      <c r="N291" t="s">
        <v>2258</v>
      </c>
      <c r="O291" t="s">
        <v>1508</v>
      </c>
      <c r="P291">
        <v>2018</v>
      </c>
      <c r="Q291" t="s">
        <v>2824</v>
      </c>
      <c r="R291" t="s">
        <v>3869</v>
      </c>
      <c r="S291" t="s">
        <v>45</v>
      </c>
      <c r="T291" t="s">
        <v>60</v>
      </c>
    </row>
    <row r="292" spans="1:20">
      <c r="A292" t="s">
        <v>3870</v>
      </c>
      <c r="B292" s="1">
        <v>37782</v>
      </c>
      <c r="C292" t="s">
        <v>35</v>
      </c>
      <c r="D292" t="s">
        <v>3871</v>
      </c>
      <c r="E292" t="s">
        <v>23</v>
      </c>
      <c r="F292" t="s">
        <v>441</v>
      </c>
      <c r="G292" t="s">
        <v>3872</v>
      </c>
      <c r="H292" t="s">
        <v>26</v>
      </c>
      <c r="I292" t="s">
        <v>443</v>
      </c>
      <c r="J292" t="s">
        <v>2258</v>
      </c>
      <c r="K292" t="s">
        <v>3872</v>
      </c>
      <c r="L292" t="s">
        <v>26</v>
      </c>
      <c r="M292" t="s">
        <v>443</v>
      </c>
      <c r="N292" t="s">
        <v>2258</v>
      </c>
      <c r="O292" t="s">
        <v>1508</v>
      </c>
      <c r="P292">
        <v>2018</v>
      </c>
      <c r="Q292" t="s">
        <v>2824</v>
      </c>
      <c r="R292" t="s">
        <v>3873</v>
      </c>
      <c r="S292" t="s">
        <v>150</v>
      </c>
      <c r="T292" t="s">
        <v>404</v>
      </c>
    </row>
    <row r="293" spans="1:20">
      <c r="A293" t="s">
        <v>3874</v>
      </c>
      <c r="B293" s="1">
        <v>38323</v>
      </c>
      <c r="C293" t="s">
        <v>21</v>
      </c>
      <c r="D293" t="s">
        <v>3875</v>
      </c>
      <c r="E293" t="s">
        <v>23</v>
      </c>
      <c r="F293" t="s">
        <v>441</v>
      </c>
      <c r="G293" t="s">
        <v>2310</v>
      </c>
      <c r="H293" t="s">
        <v>26</v>
      </c>
      <c r="I293" t="s">
        <v>443</v>
      </c>
      <c r="J293" t="s">
        <v>444</v>
      </c>
      <c r="K293" t="s">
        <v>2310</v>
      </c>
      <c r="L293" t="s">
        <v>26</v>
      </c>
      <c r="M293" t="s">
        <v>443</v>
      </c>
      <c r="N293" t="s">
        <v>444</v>
      </c>
      <c r="O293" t="s">
        <v>1508</v>
      </c>
      <c r="P293">
        <v>2018</v>
      </c>
      <c r="Q293" t="s">
        <v>2824</v>
      </c>
      <c r="R293" t="s">
        <v>3876</v>
      </c>
      <c r="S293" t="s">
        <v>45</v>
      </c>
      <c r="T293" t="s">
        <v>33</v>
      </c>
    </row>
    <row r="294" spans="1:20">
      <c r="A294" t="s">
        <v>3877</v>
      </c>
      <c r="B294" s="1">
        <v>38532</v>
      </c>
      <c r="C294" t="s">
        <v>35</v>
      </c>
      <c r="D294" t="s">
        <v>3878</v>
      </c>
      <c r="E294" t="s">
        <v>23</v>
      </c>
      <c r="F294" t="s">
        <v>37</v>
      </c>
      <c r="G294" t="s">
        <v>1388</v>
      </c>
      <c r="H294" t="s">
        <v>26</v>
      </c>
      <c r="I294" t="s">
        <v>50</v>
      </c>
      <c r="J294" t="s">
        <v>193</v>
      </c>
      <c r="K294" t="s">
        <v>1388</v>
      </c>
      <c r="L294" t="s">
        <v>26</v>
      </c>
      <c r="M294" t="s">
        <v>50</v>
      </c>
      <c r="N294" t="s">
        <v>193</v>
      </c>
      <c r="O294" t="s">
        <v>1508</v>
      </c>
      <c r="P294">
        <v>2018</v>
      </c>
      <c r="Q294" t="s">
        <v>2824</v>
      </c>
      <c r="R294" t="s">
        <v>3879</v>
      </c>
      <c r="S294" t="s">
        <v>45</v>
      </c>
      <c r="T294" t="s">
        <v>33</v>
      </c>
    </row>
    <row r="295" spans="1:20">
      <c r="A295" t="s">
        <v>3880</v>
      </c>
      <c r="B295" s="1">
        <v>38553</v>
      </c>
      <c r="C295" t="s">
        <v>21</v>
      </c>
      <c r="D295" t="s">
        <v>3881</v>
      </c>
      <c r="E295" t="s">
        <v>23</v>
      </c>
      <c r="F295" t="s">
        <v>48</v>
      </c>
      <c r="G295" t="s">
        <v>427</v>
      </c>
      <c r="H295" t="s">
        <v>26</v>
      </c>
      <c r="I295" t="s">
        <v>50</v>
      </c>
      <c r="J295" t="s">
        <v>420</v>
      </c>
      <c r="K295" t="s">
        <v>427</v>
      </c>
      <c r="L295" t="s">
        <v>26</v>
      </c>
      <c r="M295" t="s">
        <v>50</v>
      </c>
      <c r="N295" t="s">
        <v>420</v>
      </c>
      <c r="O295" t="s">
        <v>1508</v>
      </c>
      <c r="P295">
        <v>2018</v>
      </c>
      <c r="Q295" t="s">
        <v>2824</v>
      </c>
      <c r="R295" t="s">
        <v>3882</v>
      </c>
      <c r="S295" t="s">
        <v>150</v>
      </c>
      <c r="T295" t="s">
        <v>33</v>
      </c>
    </row>
    <row r="296" spans="1:20">
      <c r="A296" t="s">
        <v>3883</v>
      </c>
      <c r="B296" s="1">
        <v>38278</v>
      </c>
      <c r="C296" t="s">
        <v>21</v>
      </c>
      <c r="D296" t="s">
        <v>3884</v>
      </c>
      <c r="E296" t="s">
        <v>23</v>
      </c>
      <c r="F296" t="s">
        <v>900</v>
      </c>
      <c r="G296" t="s">
        <v>3885</v>
      </c>
      <c r="H296" t="s">
        <v>26</v>
      </c>
      <c r="I296" t="s">
        <v>902</v>
      </c>
      <c r="J296" t="s">
        <v>903</v>
      </c>
      <c r="K296" t="s">
        <v>3885</v>
      </c>
      <c r="L296" t="s">
        <v>26</v>
      </c>
      <c r="M296" t="s">
        <v>902</v>
      </c>
      <c r="N296" t="s">
        <v>903</v>
      </c>
      <c r="O296" t="s">
        <v>1508</v>
      </c>
      <c r="P296">
        <v>2018</v>
      </c>
      <c r="Q296" t="s">
        <v>2824</v>
      </c>
      <c r="R296" t="s">
        <v>3886</v>
      </c>
      <c r="S296" t="s">
        <v>45</v>
      </c>
      <c r="T296" t="s">
        <v>33</v>
      </c>
    </row>
    <row r="297" spans="1:20">
      <c r="A297" t="s">
        <v>3887</v>
      </c>
      <c r="B297" s="1">
        <v>38033</v>
      </c>
      <c r="C297" t="s">
        <v>35</v>
      </c>
      <c r="D297" t="s">
        <v>3888</v>
      </c>
      <c r="E297" t="s">
        <v>23</v>
      </c>
      <c r="F297" t="s">
        <v>997</v>
      </c>
      <c r="G297" t="s">
        <v>3889</v>
      </c>
      <c r="H297" t="s">
        <v>26</v>
      </c>
      <c r="I297" t="s">
        <v>1097</v>
      </c>
      <c r="J297" t="s">
        <v>2732</v>
      </c>
      <c r="K297" t="s">
        <v>3889</v>
      </c>
      <c r="L297" t="s">
        <v>26</v>
      </c>
      <c r="M297" t="s">
        <v>1097</v>
      </c>
      <c r="N297" t="s">
        <v>2732</v>
      </c>
      <c r="O297" t="s">
        <v>1508</v>
      </c>
      <c r="P297">
        <v>2018</v>
      </c>
      <c r="Q297" t="s">
        <v>2824</v>
      </c>
      <c r="R297" t="s">
        <v>3890</v>
      </c>
      <c r="S297" t="s">
        <v>45</v>
      </c>
      <c r="T297" t="s">
        <v>33</v>
      </c>
    </row>
    <row r="298" spans="1:20">
      <c r="A298" t="s">
        <v>3891</v>
      </c>
      <c r="B298" s="1">
        <v>37884</v>
      </c>
      <c r="C298" t="s">
        <v>21</v>
      </c>
      <c r="D298" t="s">
        <v>3892</v>
      </c>
      <c r="E298" t="s">
        <v>23</v>
      </c>
      <c r="F298" t="s">
        <v>997</v>
      </c>
      <c r="G298" t="s">
        <v>3893</v>
      </c>
      <c r="H298" t="s">
        <v>26</v>
      </c>
      <c r="I298" t="s">
        <v>1097</v>
      </c>
      <c r="J298" t="s">
        <v>2333</v>
      </c>
      <c r="K298" t="s">
        <v>3893</v>
      </c>
      <c r="L298" t="s">
        <v>26</v>
      </c>
      <c r="M298" t="s">
        <v>1097</v>
      </c>
      <c r="N298" t="s">
        <v>2333</v>
      </c>
      <c r="O298" t="s">
        <v>1508</v>
      </c>
      <c r="P298">
        <v>2018</v>
      </c>
      <c r="Q298" t="s">
        <v>2824</v>
      </c>
      <c r="R298" t="s">
        <v>3894</v>
      </c>
      <c r="S298" t="s">
        <v>45</v>
      </c>
      <c r="T298" t="s">
        <v>33</v>
      </c>
    </row>
    <row r="299" spans="1:20">
      <c r="A299" t="s">
        <v>3895</v>
      </c>
      <c r="B299" s="1">
        <v>37886</v>
      </c>
      <c r="C299" t="s">
        <v>21</v>
      </c>
      <c r="D299" t="s">
        <v>3896</v>
      </c>
      <c r="E299" t="s">
        <v>23</v>
      </c>
      <c r="F299" t="s">
        <v>997</v>
      </c>
      <c r="G299" t="s">
        <v>3670</v>
      </c>
      <c r="H299" t="s">
        <v>26</v>
      </c>
      <c r="I299" t="s">
        <v>1097</v>
      </c>
      <c r="J299" t="s">
        <v>2333</v>
      </c>
      <c r="K299" t="s">
        <v>3670</v>
      </c>
      <c r="L299" t="s">
        <v>26</v>
      </c>
      <c r="M299" t="s">
        <v>1097</v>
      </c>
      <c r="N299" t="s">
        <v>2333</v>
      </c>
      <c r="O299" t="s">
        <v>1508</v>
      </c>
      <c r="P299">
        <v>2018</v>
      </c>
      <c r="Q299" t="s">
        <v>2824</v>
      </c>
      <c r="R299" t="s">
        <v>3897</v>
      </c>
      <c r="S299" t="s">
        <v>45</v>
      </c>
      <c r="T299" t="s">
        <v>60</v>
      </c>
    </row>
    <row r="300" spans="1:20">
      <c r="A300" t="s">
        <v>3898</v>
      </c>
      <c r="B300" s="1">
        <v>38141</v>
      </c>
      <c r="C300" t="s">
        <v>21</v>
      </c>
      <c r="D300" t="s">
        <v>3899</v>
      </c>
      <c r="E300" t="s">
        <v>23</v>
      </c>
      <c r="F300" t="s">
        <v>997</v>
      </c>
      <c r="G300" t="s">
        <v>3670</v>
      </c>
      <c r="H300" t="s">
        <v>26</v>
      </c>
      <c r="I300" t="s">
        <v>1097</v>
      </c>
      <c r="J300" t="s">
        <v>2333</v>
      </c>
      <c r="K300" t="s">
        <v>3670</v>
      </c>
      <c r="L300" t="s">
        <v>26</v>
      </c>
      <c r="M300" t="s">
        <v>1097</v>
      </c>
      <c r="N300" t="s">
        <v>2333</v>
      </c>
      <c r="O300" t="s">
        <v>1508</v>
      </c>
      <c r="P300">
        <v>2018</v>
      </c>
      <c r="Q300" t="s">
        <v>2824</v>
      </c>
      <c r="R300" t="s">
        <v>3900</v>
      </c>
      <c r="S300" t="s">
        <v>45</v>
      </c>
      <c r="T300" t="s">
        <v>33</v>
      </c>
    </row>
    <row r="301" spans="1:20">
      <c r="A301" t="s">
        <v>3901</v>
      </c>
      <c r="B301" s="1">
        <v>38504</v>
      </c>
      <c r="C301" t="s">
        <v>21</v>
      </c>
      <c r="D301" t="s">
        <v>3902</v>
      </c>
      <c r="E301" t="s">
        <v>23</v>
      </c>
      <c r="F301" t="s">
        <v>48</v>
      </c>
      <c r="G301" t="s">
        <v>3903</v>
      </c>
      <c r="H301" t="s">
        <v>26</v>
      </c>
      <c r="I301" t="s">
        <v>50</v>
      </c>
      <c r="J301" t="s">
        <v>193</v>
      </c>
      <c r="K301" t="s">
        <v>3903</v>
      </c>
      <c r="L301" t="s">
        <v>26</v>
      </c>
      <c r="M301" t="s">
        <v>50</v>
      </c>
      <c r="N301" t="s">
        <v>193</v>
      </c>
      <c r="O301" t="s">
        <v>1508</v>
      </c>
      <c r="P301">
        <v>2018</v>
      </c>
      <c r="Q301" t="s">
        <v>2824</v>
      </c>
      <c r="R301" t="s">
        <v>3904</v>
      </c>
      <c r="S301" t="s">
        <v>45</v>
      </c>
      <c r="T301" t="s">
        <v>33</v>
      </c>
    </row>
    <row r="302" spans="1:20">
      <c r="A302" t="s">
        <v>3905</v>
      </c>
      <c r="B302" s="1">
        <v>38007</v>
      </c>
      <c r="C302" t="s">
        <v>35</v>
      </c>
      <c r="D302" t="s">
        <v>3906</v>
      </c>
      <c r="E302" t="s">
        <v>23</v>
      </c>
      <c r="F302" t="s">
        <v>48</v>
      </c>
      <c r="G302" t="s">
        <v>3536</v>
      </c>
      <c r="H302" t="s">
        <v>26</v>
      </c>
      <c r="I302" t="s">
        <v>50</v>
      </c>
      <c r="J302" t="s">
        <v>69</v>
      </c>
      <c r="K302" t="s">
        <v>3536</v>
      </c>
      <c r="L302" t="s">
        <v>26</v>
      </c>
      <c r="M302" t="s">
        <v>50</v>
      </c>
      <c r="N302" t="s">
        <v>69</v>
      </c>
      <c r="O302" t="s">
        <v>1508</v>
      </c>
      <c r="P302">
        <v>2018</v>
      </c>
      <c r="Q302" t="s">
        <v>2824</v>
      </c>
      <c r="R302" t="s">
        <v>3907</v>
      </c>
      <c r="S302" t="s">
        <v>45</v>
      </c>
      <c r="T302" t="s">
        <v>33</v>
      </c>
    </row>
    <row r="303" spans="1:20">
      <c r="A303" t="s">
        <v>3908</v>
      </c>
      <c r="B303" s="1">
        <v>38666</v>
      </c>
      <c r="C303" t="s">
        <v>21</v>
      </c>
      <c r="D303" t="s">
        <v>3909</v>
      </c>
      <c r="E303" t="s">
        <v>23</v>
      </c>
      <c r="F303" t="s">
        <v>900</v>
      </c>
      <c r="G303" t="s">
        <v>3910</v>
      </c>
      <c r="H303" t="s">
        <v>26</v>
      </c>
      <c r="I303" t="s">
        <v>902</v>
      </c>
      <c r="J303" t="s">
        <v>3911</v>
      </c>
      <c r="K303" t="s">
        <v>3910</v>
      </c>
      <c r="L303" t="s">
        <v>26</v>
      </c>
      <c r="M303" t="s">
        <v>902</v>
      </c>
      <c r="N303" t="s">
        <v>3911</v>
      </c>
      <c r="O303" t="s">
        <v>1508</v>
      </c>
      <c r="P303">
        <v>2018</v>
      </c>
      <c r="Q303" t="s">
        <v>2824</v>
      </c>
      <c r="R303" t="s">
        <v>3912</v>
      </c>
      <c r="S303" t="s">
        <v>45</v>
      </c>
      <c r="T303" t="s">
        <v>33</v>
      </c>
    </row>
    <row r="304" spans="1:20">
      <c r="A304" t="s">
        <v>3913</v>
      </c>
      <c r="B304" s="1">
        <v>37821</v>
      </c>
      <c r="C304" t="s">
        <v>35</v>
      </c>
      <c r="D304" t="s">
        <v>3914</v>
      </c>
      <c r="E304" t="s">
        <v>23</v>
      </c>
      <c r="F304" t="s">
        <v>900</v>
      </c>
      <c r="G304" t="s">
        <v>3910</v>
      </c>
      <c r="H304" t="s">
        <v>26</v>
      </c>
      <c r="I304" t="s">
        <v>902</v>
      </c>
      <c r="J304" t="s">
        <v>3911</v>
      </c>
      <c r="K304" t="s">
        <v>3910</v>
      </c>
      <c r="L304" t="s">
        <v>26</v>
      </c>
      <c r="M304" t="s">
        <v>902</v>
      </c>
      <c r="N304" t="s">
        <v>3911</v>
      </c>
      <c r="O304" t="s">
        <v>1508</v>
      </c>
      <c r="P304">
        <v>2018</v>
      </c>
      <c r="Q304" t="s">
        <v>2824</v>
      </c>
      <c r="R304" t="s">
        <v>3915</v>
      </c>
      <c r="S304" t="s">
        <v>45</v>
      </c>
      <c r="T304" t="s">
        <v>33</v>
      </c>
    </row>
    <row r="305" spans="1:20">
      <c r="A305" t="s">
        <v>3916</v>
      </c>
      <c r="B305" s="1">
        <v>37864</v>
      </c>
      <c r="C305" t="s">
        <v>35</v>
      </c>
      <c r="D305" t="s">
        <v>3917</v>
      </c>
      <c r="E305" t="s">
        <v>23</v>
      </c>
      <c r="F305" t="s">
        <v>900</v>
      </c>
      <c r="G305" t="s">
        <v>3918</v>
      </c>
      <c r="H305" t="s">
        <v>26</v>
      </c>
      <c r="I305" t="s">
        <v>902</v>
      </c>
      <c r="J305" t="s">
        <v>3911</v>
      </c>
      <c r="K305" t="s">
        <v>3918</v>
      </c>
      <c r="L305" t="s">
        <v>26</v>
      </c>
      <c r="M305" t="s">
        <v>902</v>
      </c>
      <c r="N305" t="s">
        <v>3911</v>
      </c>
      <c r="O305" t="s">
        <v>1508</v>
      </c>
      <c r="P305">
        <v>2018</v>
      </c>
      <c r="Q305" t="s">
        <v>2824</v>
      </c>
      <c r="R305" t="s">
        <v>3919</v>
      </c>
      <c r="S305" t="s">
        <v>45</v>
      </c>
      <c r="T305" t="s">
        <v>1965</v>
      </c>
    </row>
    <row r="306" spans="1:20">
      <c r="A306" t="s">
        <v>3920</v>
      </c>
      <c r="B306" s="1">
        <v>38346</v>
      </c>
      <c r="C306" t="s">
        <v>35</v>
      </c>
      <c r="D306" t="s">
        <v>3921</v>
      </c>
      <c r="E306" t="s">
        <v>23</v>
      </c>
      <c r="F306" t="s">
        <v>900</v>
      </c>
      <c r="G306" t="s">
        <v>3922</v>
      </c>
      <c r="H306" t="s">
        <v>26</v>
      </c>
      <c r="I306" t="s">
        <v>902</v>
      </c>
      <c r="J306" t="s">
        <v>3911</v>
      </c>
      <c r="K306" t="s">
        <v>3922</v>
      </c>
      <c r="L306" t="s">
        <v>26</v>
      </c>
      <c r="M306" t="s">
        <v>902</v>
      </c>
      <c r="N306" t="s">
        <v>3911</v>
      </c>
      <c r="O306" t="s">
        <v>1508</v>
      </c>
      <c r="P306">
        <v>2018</v>
      </c>
      <c r="Q306" t="s">
        <v>2824</v>
      </c>
      <c r="R306" t="s">
        <v>3923</v>
      </c>
      <c r="S306" t="s">
        <v>45</v>
      </c>
      <c r="T306" t="s">
        <v>33</v>
      </c>
    </row>
    <row r="307" spans="1:20">
      <c r="A307" t="s">
        <v>3924</v>
      </c>
      <c r="B307" s="1">
        <v>38671</v>
      </c>
      <c r="C307" t="s">
        <v>21</v>
      </c>
      <c r="D307" t="s">
        <v>3925</v>
      </c>
      <c r="E307" t="s">
        <v>23</v>
      </c>
      <c r="F307" t="s">
        <v>710</v>
      </c>
      <c r="G307" t="s">
        <v>3926</v>
      </c>
      <c r="H307" t="s">
        <v>26</v>
      </c>
      <c r="I307" t="s">
        <v>712</v>
      </c>
      <c r="J307" t="s">
        <v>713</v>
      </c>
      <c r="K307" t="s">
        <v>3926</v>
      </c>
      <c r="L307" t="s">
        <v>26</v>
      </c>
      <c r="M307" t="s">
        <v>712</v>
      </c>
      <c r="N307" t="s">
        <v>713</v>
      </c>
      <c r="O307" t="s">
        <v>1508</v>
      </c>
      <c r="P307">
        <v>2018</v>
      </c>
      <c r="Q307" t="s">
        <v>2824</v>
      </c>
      <c r="R307" t="s">
        <v>3927</v>
      </c>
      <c r="S307" t="s">
        <v>45</v>
      </c>
      <c r="T307" t="s">
        <v>33</v>
      </c>
    </row>
    <row r="308" spans="1:20">
      <c r="A308" t="s">
        <v>3928</v>
      </c>
      <c r="B308" s="1">
        <v>38033</v>
      </c>
      <c r="C308" t="s">
        <v>21</v>
      </c>
      <c r="D308" t="s">
        <v>3929</v>
      </c>
      <c r="E308" t="s">
        <v>23</v>
      </c>
      <c r="F308" t="s">
        <v>623</v>
      </c>
      <c r="G308" t="s">
        <v>646</v>
      </c>
      <c r="H308" t="s">
        <v>26</v>
      </c>
      <c r="I308" t="s">
        <v>625</v>
      </c>
      <c r="J308" t="s">
        <v>626</v>
      </c>
      <c r="K308" t="s">
        <v>646</v>
      </c>
      <c r="L308" t="s">
        <v>26</v>
      </c>
      <c r="M308" t="s">
        <v>625</v>
      </c>
      <c r="N308" t="s">
        <v>626</v>
      </c>
      <c r="O308" t="s">
        <v>1508</v>
      </c>
      <c r="P308">
        <v>2018</v>
      </c>
      <c r="Q308" t="s">
        <v>2824</v>
      </c>
      <c r="R308" t="s">
        <v>3930</v>
      </c>
      <c r="S308" t="s">
        <v>32</v>
      </c>
      <c r="T308" t="s">
        <v>404</v>
      </c>
    </row>
    <row r="309" spans="1:20">
      <c r="A309" t="s">
        <v>3931</v>
      </c>
      <c r="B309" s="1">
        <v>38313</v>
      </c>
      <c r="C309" t="s">
        <v>35</v>
      </c>
      <c r="D309" t="s">
        <v>3932</v>
      </c>
      <c r="E309" t="s">
        <v>23</v>
      </c>
      <c r="F309" t="s">
        <v>623</v>
      </c>
      <c r="G309" t="s">
        <v>641</v>
      </c>
      <c r="H309" t="s">
        <v>26</v>
      </c>
      <c r="I309" t="s">
        <v>625</v>
      </c>
      <c r="J309" t="s">
        <v>626</v>
      </c>
      <c r="K309" t="s">
        <v>641</v>
      </c>
      <c r="L309" t="s">
        <v>26</v>
      </c>
      <c r="M309" t="s">
        <v>625</v>
      </c>
      <c r="N309" t="s">
        <v>626</v>
      </c>
      <c r="O309" t="s">
        <v>1508</v>
      </c>
      <c r="P309">
        <v>2018</v>
      </c>
      <c r="Q309" t="s">
        <v>2824</v>
      </c>
      <c r="R309" t="s">
        <v>3933</v>
      </c>
      <c r="S309" t="s">
        <v>45</v>
      </c>
      <c r="T309" t="s">
        <v>33</v>
      </c>
    </row>
    <row r="310" spans="1:20">
      <c r="A310" t="s">
        <v>3934</v>
      </c>
      <c r="B310" s="1">
        <v>37047</v>
      </c>
      <c r="C310" t="s">
        <v>21</v>
      </c>
      <c r="D310" t="s">
        <v>3935</v>
      </c>
      <c r="E310" t="s">
        <v>23</v>
      </c>
      <c r="F310" t="s">
        <v>441</v>
      </c>
      <c r="G310" t="s">
        <v>3936</v>
      </c>
      <c r="H310" t="s">
        <v>23</v>
      </c>
      <c r="I310" t="s">
        <v>2425</v>
      </c>
      <c r="J310" t="s">
        <v>3937</v>
      </c>
      <c r="K310" t="s">
        <v>541</v>
      </c>
      <c r="M310" t="s">
        <v>43</v>
      </c>
      <c r="O310" t="s">
        <v>2384</v>
      </c>
      <c r="P310">
        <v>2018</v>
      </c>
      <c r="Q310" t="s">
        <v>2824</v>
      </c>
      <c r="R310" t="s">
        <v>3938</v>
      </c>
      <c r="S310" t="s">
        <v>45</v>
      </c>
      <c r="T310" t="s">
        <v>33</v>
      </c>
    </row>
    <row r="311" spans="1:20">
      <c r="A311" t="s">
        <v>3939</v>
      </c>
      <c r="B311" s="1">
        <v>37410</v>
      </c>
      <c r="C311" t="s">
        <v>35</v>
      </c>
      <c r="D311" t="s">
        <v>3940</v>
      </c>
      <c r="E311" t="s">
        <v>23</v>
      </c>
      <c r="F311" t="s">
        <v>247</v>
      </c>
      <c r="G311" t="s">
        <v>3941</v>
      </c>
      <c r="H311" t="s">
        <v>26</v>
      </c>
      <c r="I311" t="s">
        <v>249</v>
      </c>
      <c r="J311" t="s">
        <v>1605</v>
      </c>
      <c r="K311" t="s">
        <v>3941</v>
      </c>
      <c r="L311" t="s">
        <v>26</v>
      </c>
      <c r="M311" t="s">
        <v>249</v>
      </c>
      <c r="N311" t="s">
        <v>1605</v>
      </c>
      <c r="O311" t="s">
        <v>2384</v>
      </c>
      <c r="P311">
        <v>2018</v>
      </c>
      <c r="Q311" t="s">
        <v>2824</v>
      </c>
      <c r="R311" t="s">
        <v>3942</v>
      </c>
      <c r="S311" t="s">
        <v>45</v>
      </c>
      <c r="T311" t="s">
        <v>33</v>
      </c>
    </row>
    <row r="312" spans="1:20">
      <c r="A312" t="s">
        <v>3943</v>
      </c>
      <c r="B312" s="1">
        <v>37405</v>
      </c>
      <c r="C312" t="s">
        <v>21</v>
      </c>
      <c r="D312" t="s">
        <v>3944</v>
      </c>
      <c r="E312" t="s">
        <v>23</v>
      </c>
      <c r="F312" t="s">
        <v>997</v>
      </c>
      <c r="G312" t="s">
        <v>3945</v>
      </c>
      <c r="H312" t="s">
        <v>39</v>
      </c>
      <c r="I312" t="s">
        <v>999</v>
      </c>
      <c r="J312" t="s">
        <v>1584</v>
      </c>
      <c r="K312" t="s">
        <v>3946</v>
      </c>
      <c r="L312" t="s">
        <v>39</v>
      </c>
      <c r="M312" t="s">
        <v>43</v>
      </c>
      <c r="N312" t="s">
        <v>1584</v>
      </c>
      <c r="O312" t="s">
        <v>2384</v>
      </c>
      <c r="P312">
        <v>2018</v>
      </c>
      <c r="Q312" t="s">
        <v>2824</v>
      </c>
      <c r="R312" t="s">
        <v>3947</v>
      </c>
      <c r="S312" t="s">
        <v>45</v>
      </c>
      <c r="T312" t="s">
        <v>33</v>
      </c>
    </row>
    <row r="313" spans="1:20">
      <c r="A313" t="s">
        <v>3948</v>
      </c>
      <c r="B313" s="1">
        <v>37518</v>
      </c>
      <c r="C313" t="s">
        <v>35</v>
      </c>
      <c r="D313" t="s">
        <v>3949</v>
      </c>
      <c r="E313" t="s">
        <v>23</v>
      </c>
      <c r="F313" t="s">
        <v>136</v>
      </c>
      <c r="G313" t="s">
        <v>3950</v>
      </c>
      <c r="H313" t="s">
        <v>39</v>
      </c>
      <c r="I313" t="s">
        <v>991</v>
      </c>
      <c r="J313" t="s">
        <v>2444</v>
      </c>
      <c r="K313" t="s">
        <v>3951</v>
      </c>
      <c r="L313" t="s">
        <v>39</v>
      </c>
      <c r="M313" t="s">
        <v>43</v>
      </c>
      <c r="N313" t="s">
        <v>2444</v>
      </c>
      <c r="O313" t="s">
        <v>2384</v>
      </c>
      <c r="P313">
        <v>2018</v>
      </c>
      <c r="Q313" t="s">
        <v>2824</v>
      </c>
      <c r="R313" t="s">
        <v>3952</v>
      </c>
      <c r="S313" t="s">
        <v>150</v>
      </c>
      <c r="T313" t="s">
        <v>71</v>
      </c>
    </row>
    <row r="314" spans="1:20">
      <c r="A314" t="s">
        <v>3953</v>
      </c>
      <c r="B314" s="1">
        <v>37272</v>
      </c>
      <c r="C314" t="s">
        <v>21</v>
      </c>
      <c r="D314" t="s">
        <v>3954</v>
      </c>
      <c r="E314" t="s">
        <v>23</v>
      </c>
      <c r="F314" t="s">
        <v>48</v>
      </c>
      <c r="G314" t="s">
        <v>3955</v>
      </c>
      <c r="H314" t="s">
        <v>39</v>
      </c>
      <c r="I314" t="s">
        <v>40</v>
      </c>
      <c r="J314" t="s">
        <v>41</v>
      </c>
      <c r="K314" t="s">
        <v>3956</v>
      </c>
      <c r="L314" t="s">
        <v>39</v>
      </c>
      <c r="M314" t="s">
        <v>43</v>
      </c>
      <c r="N314" t="s">
        <v>41</v>
      </c>
      <c r="O314" t="s">
        <v>2384</v>
      </c>
      <c r="P314">
        <v>2018</v>
      </c>
      <c r="Q314" t="s">
        <v>2824</v>
      </c>
      <c r="R314" t="s">
        <v>3957</v>
      </c>
      <c r="S314" t="s">
        <v>45</v>
      </c>
      <c r="T314" t="s">
        <v>33</v>
      </c>
    </row>
    <row r="315" spans="1:20">
      <c r="A315" t="s">
        <v>3958</v>
      </c>
      <c r="B315" s="1">
        <v>37036</v>
      </c>
      <c r="C315" t="s">
        <v>35</v>
      </c>
      <c r="D315" t="s">
        <v>3959</v>
      </c>
      <c r="E315" t="s">
        <v>23</v>
      </c>
      <c r="F315" t="s">
        <v>48</v>
      </c>
      <c r="G315" t="s">
        <v>963</v>
      </c>
      <c r="H315" t="s">
        <v>39</v>
      </c>
      <c r="I315" t="s">
        <v>40</v>
      </c>
      <c r="J315" t="s">
        <v>41</v>
      </c>
      <c r="K315" t="s">
        <v>964</v>
      </c>
      <c r="L315" t="s">
        <v>39</v>
      </c>
      <c r="M315" t="s">
        <v>43</v>
      </c>
      <c r="N315" t="s">
        <v>41</v>
      </c>
      <c r="O315" t="s">
        <v>2384</v>
      </c>
      <c r="P315">
        <v>2018</v>
      </c>
      <c r="Q315" t="s">
        <v>2824</v>
      </c>
      <c r="R315" t="s">
        <v>3960</v>
      </c>
      <c r="S315" t="s">
        <v>45</v>
      </c>
      <c r="T315" t="s">
        <v>33</v>
      </c>
    </row>
    <row r="316" spans="1:20">
      <c r="A316" t="s">
        <v>3961</v>
      </c>
      <c r="B316" s="1">
        <v>37315</v>
      </c>
      <c r="C316" t="s">
        <v>35</v>
      </c>
      <c r="D316" t="s">
        <v>3962</v>
      </c>
      <c r="E316" t="s">
        <v>23</v>
      </c>
      <c r="F316" t="s">
        <v>900</v>
      </c>
      <c r="G316" t="s">
        <v>3963</v>
      </c>
      <c r="H316" t="s">
        <v>39</v>
      </c>
      <c r="I316" t="s">
        <v>981</v>
      </c>
      <c r="J316" t="s">
        <v>2488</v>
      </c>
      <c r="K316" t="s">
        <v>3964</v>
      </c>
      <c r="L316" t="s">
        <v>39</v>
      </c>
      <c r="M316" t="s">
        <v>43</v>
      </c>
      <c r="N316" t="s">
        <v>2488</v>
      </c>
      <c r="O316" t="s">
        <v>2384</v>
      </c>
      <c r="P316">
        <v>2018</v>
      </c>
      <c r="Q316" t="s">
        <v>2824</v>
      </c>
      <c r="R316" t="s">
        <v>3965</v>
      </c>
      <c r="S316" t="s">
        <v>45</v>
      </c>
      <c r="T316" t="s">
        <v>33</v>
      </c>
    </row>
    <row r="317" spans="1:20">
      <c r="A317" t="s">
        <v>3966</v>
      </c>
      <c r="B317" s="1">
        <v>37542</v>
      </c>
      <c r="C317" t="s">
        <v>21</v>
      </c>
      <c r="D317" t="s">
        <v>3967</v>
      </c>
      <c r="E317" t="s">
        <v>23</v>
      </c>
      <c r="F317" t="s">
        <v>900</v>
      </c>
      <c r="G317" t="s">
        <v>3968</v>
      </c>
      <c r="H317" t="s">
        <v>39</v>
      </c>
      <c r="I317" t="s">
        <v>981</v>
      </c>
      <c r="J317" t="s">
        <v>2488</v>
      </c>
      <c r="K317" t="s">
        <v>3969</v>
      </c>
      <c r="L317" t="s">
        <v>39</v>
      </c>
      <c r="M317" t="s">
        <v>43</v>
      </c>
      <c r="N317" t="s">
        <v>2488</v>
      </c>
      <c r="O317" t="s">
        <v>2384</v>
      </c>
      <c r="P317">
        <v>2018</v>
      </c>
      <c r="Q317" t="s">
        <v>2824</v>
      </c>
      <c r="R317" t="s">
        <v>3970</v>
      </c>
      <c r="S317" t="s">
        <v>45</v>
      </c>
      <c r="T317" t="s">
        <v>33</v>
      </c>
    </row>
    <row r="318" spans="1:20">
      <c r="A318" t="s">
        <v>3971</v>
      </c>
      <c r="B318" s="1">
        <v>37462</v>
      </c>
      <c r="C318" t="s">
        <v>21</v>
      </c>
      <c r="D318" t="s">
        <v>3972</v>
      </c>
      <c r="E318" t="s">
        <v>23</v>
      </c>
      <c r="F318" t="s">
        <v>997</v>
      </c>
      <c r="G318" t="s">
        <v>3973</v>
      </c>
      <c r="H318" t="s">
        <v>39</v>
      </c>
      <c r="I318" t="s">
        <v>999</v>
      </c>
      <c r="J318" t="s">
        <v>3974</v>
      </c>
      <c r="K318" t="s">
        <v>3975</v>
      </c>
      <c r="L318" t="s">
        <v>39</v>
      </c>
      <c r="M318" t="s">
        <v>43</v>
      </c>
      <c r="N318" t="s">
        <v>3974</v>
      </c>
      <c r="O318" t="s">
        <v>2384</v>
      </c>
      <c r="P318">
        <v>2018</v>
      </c>
      <c r="Q318" t="s">
        <v>2824</v>
      </c>
      <c r="R318" t="s">
        <v>3976</v>
      </c>
      <c r="S318" t="s">
        <v>45</v>
      </c>
      <c r="T318" t="s">
        <v>33</v>
      </c>
    </row>
    <row r="319" spans="1:20">
      <c r="A319" t="s">
        <v>3977</v>
      </c>
      <c r="B319" s="1">
        <v>37414</v>
      </c>
      <c r="C319" t="s">
        <v>21</v>
      </c>
      <c r="D319" t="s">
        <v>3978</v>
      </c>
      <c r="E319" t="s">
        <v>23</v>
      </c>
      <c r="F319" t="s">
        <v>1049</v>
      </c>
      <c r="G319" t="s">
        <v>3979</v>
      </c>
      <c r="H319" t="s">
        <v>39</v>
      </c>
      <c r="I319" t="s">
        <v>1063</v>
      </c>
      <c r="J319" t="s">
        <v>1064</v>
      </c>
      <c r="K319" t="s">
        <v>3980</v>
      </c>
      <c r="L319" t="s">
        <v>39</v>
      </c>
      <c r="M319" t="s">
        <v>43</v>
      </c>
      <c r="N319" t="s">
        <v>1064</v>
      </c>
      <c r="O319" t="s">
        <v>2384</v>
      </c>
      <c r="P319">
        <v>2018</v>
      </c>
      <c r="Q319" t="s">
        <v>2824</v>
      </c>
      <c r="R319" t="s">
        <v>3981</v>
      </c>
      <c r="S319" t="s">
        <v>45</v>
      </c>
      <c r="T319" t="s">
        <v>33</v>
      </c>
    </row>
    <row r="320" spans="1:20">
      <c r="A320" t="s">
        <v>3982</v>
      </c>
      <c r="B320" s="1">
        <v>37053</v>
      </c>
      <c r="C320" t="s">
        <v>21</v>
      </c>
      <c r="D320" t="s">
        <v>3983</v>
      </c>
      <c r="E320" t="s">
        <v>23</v>
      </c>
      <c r="F320" t="s">
        <v>563</v>
      </c>
      <c r="G320" t="s">
        <v>3984</v>
      </c>
      <c r="H320" t="s">
        <v>39</v>
      </c>
      <c r="I320" t="s">
        <v>565</v>
      </c>
      <c r="J320" t="s">
        <v>1536</v>
      </c>
      <c r="K320" t="s">
        <v>3985</v>
      </c>
      <c r="L320" t="s">
        <v>39</v>
      </c>
      <c r="M320" t="s">
        <v>43</v>
      </c>
      <c r="N320" t="s">
        <v>1536</v>
      </c>
      <c r="O320" t="s">
        <v>2384</v>
      </c>
      <c r="P320">
        <v>2018</v>
      </c>
      <c r="Q320" t="s">
        <v>2824</v>
      </c>
      <c r="R320" t="s">
        <v>3986</v>
      </c>
      <c r="S320" t="s">
        <v>45</v>
      </c>
      <c r="T320" t="s">
        <v>33</v>
      </c>
    </row>
    <row r="321" spans="1:20">
      <c r="A321" t="s">
        <v>3987</v>
      </c>
      <c r="B321" s="1">
        <v>37332</v>
      </c>
      <c r="C321" t="s">
        <v>35</v>
      </c>
      <c r="D321" t="s">
        <v>3988</v>
      </c>
      <c r="E321" t="s">
        <v>23</v>
      </c>
      <c r="F321" t="s">
        <v>2239</v>
      </c>
      <c r="G321" t="s">
        <v>3989</v>
      </c>
      <c r="H321" t="s">
        <v>39</v>
      </c>
      <c r="I321" t="s">
        <v>2437</v>
      </c>
      <c r="J321" t="s">
        <v>3990</v>
      </c>
      <c r="K321" t="s">
        <v>3991</v>
      </c>
      <c r="L321" t="s">
        <v>39</v>
      </c>
      <c r="M321" t="s">
        <v>43</v>
      </c>
      <c r="N321" t="s">
        <v>3990</v>
      </c>
      <c r="O321" t="s">
        <v>2384</v>
      </c>
      <c r="P321">
        <v>2018</v>
      </c>
      <c r="Q321" t="s">
        <v>2824</v>
      </c>
      <c r="R321" t="s">
        <v>3992</v>
      </c>
      <c r="S321" t="s">
        <v>45</v>
      </c>
      <c r="T321" t="s">
        <v>33</v>
      </c>
    </row>
    <row r="322" spans="1:20">
      <c r="A322" t="s">
        <v>3993</v>
      </c>
      <c r="B322" s="1">
        <v>37254</v>
      </c>
      <c r="C322" t="s">
        <v>35</v>
      </c>
      <c r="D322" t="s">
        <v>3994</v>
      </c>
      <c r="E322" t="s">
        <v>23</v>
      </c>
      <c r="F322" t="s">
        <v>37</v>
      </c>
      <c r="G322" t="s">
        <v>3955</v>
      </c>
      <c r="H322" t="s">
        <v>39</v>
      </c>
      <c r="I322" t="s">
        <v>40</v>
      </c>
      <c r="J322" t="s">
        <v>41</v>
      </c>
      <c r="K322" t="s">
        <v>3956</v>
      </c>
      <c r="L322" t="s">
        <v>39</v>
      </c>
      <c r="M322" t="s">
        <v>43</v>
      </c>
      <c r="N322" t="s">
        <v>41</v>
      </c>
      <c r="O322" t="s">
        <v>2384</v>
      </c>
      <c r="P322">
        <v>2018</v>
      </c>
      <c r="Q322" t="s">
        <v>2824</v>
      </c>
      <c r="R322" t="s">
        <v>3995</v>
      </c>
      <c r="S322" t="s">
        <v>45</v>
      </c>
      <c r="T322" t="s">
        <v>33</v>
      </c>
    </row>
    <row r="323" spans="1:20">
      <c r="A323" t="s">
        <v>3996</v>
      </c>
      <c r="B323" s="1">
        <v>37269</v>
      </c>
      <c r="C323" t="s">
        <v>21</v>
      </c>
      <c r="D323" t="s">
        <v>3997</v>
      </c>
      <c r="E323" t="s">
        <v>23</v>
      </c>
      <c r="F323" t="s">
        <v>136</v>
      </c>
      <c r="G323" t="s">
        <v>1650</v>
      </c>
      <c r="H323" t="s">
        <v>39</v>
      </c>
      <c r="I323" t="s">
        <v>991</v>
      </c>
      <c r="J323" t="s">
        <v>1651</v>
      </c>
      <c r="K323" t="s">
        <v>1652</v>
      </c>
      <c r="L323" t="s">
        <v>39</v>
      </c>
      <c r="M323" t="s">
        <v>43</v>
      </c>
      <c r="N323" t="s">
        <v>1651</v>
      </c>
      <c r="O323" t="s">
        <v>2384</v>
      </c>
      <c r="P323">
        <v>2018</v>
      </c>
      <c r="Q323" t="s">
        <v>2824</v>
      </c>
      <c r="R323" t="s">
        <v>3998</v>
      </c>
      <c r="S323" t="s">
        <v>45</v>
      </c>
      <c r="T323" t="s">
        <v>33</v>
      </c>
    </row>
    <row r="324" spans="1:20">
      <c r="A324" t="s">
        <v>3999</v>
      </c>
      <c r="B324" s="1">
        <v>37373</v>
      </c>
      <c r="C324" t="s">
        <v>35</v>
      </c>
      <c r="D324" t="s">
        <v>4000</v>
      </c>
      <c r="E324" t="s">
        <v>23</v>
      </c>
      <c r="F324" t="s">
        <v>563</v>
      </c>
      <c r="G324" t="s">
        <v>4001</v>
      </c>
      <c r="H324" t="s">
        <v>39</v>
      </c>
      <c r="I324" t="s">
        <v>565</v>
      </c>
      <c r="J324" t="s">
        <v>1536</v>
      </c>
      <c r="K324" t="s">
        <v>4002</v>
      </c>
      <c r="L324" t="s">
        <v>39</v>
      </c>
      <c r="M324" t="s">
        <v>43</v>
      </c>
      <c r="N324" t="s">
        <v>1536</v>
      </c>
      <c r="O324" t="s">
        <v>2384</v>
      </c>
      <c r="P324">
        <v>2018</v>
      </c>
      <c r="Q324" t="s">
        <v>2824</v>
      </c>
      <c r="R324" t="s">
        <v>4003</v>
      </c>
      <c r="S324" t="s">
        <v>45</v>
      </c>
      <c r="T324" t="s">
        <v>33</v>
      </c>
    </row>
    <row r="325" spans="1:20">
      <c r="A325" t="s">
        <v>4004</v>
      </c>
      <c r="B325" s="1">
        <v>37149</v>
      </c>
      <c r="C325" t="s">
        <v>35</v>
      </c>
      <c r="D325" t="s">
        <v>4005</v>
      </c>
      <c r="E325" t="s">
        <v>23</v>
      </c>
      <c r="F325" t="s">
        <v>48</v>
      </c>
      <c r="G325" t="s">
        <v>243</v>
      </c>
      <c r="H325" t="s">
        <v>26</v>
      </c>
      <c r="I325" t="s">
        <v>50</v>
      </c>
      <c r="J325" t="s">
        <v>50</v>
      </c>
      <c r="K325" t="s">
        <v>243</v>
      </c>
      <c r="L325" t="s">
        <v>26</v>
      </c>
      <c r="M325" t="s">
        <v>50</v>
      </c>
      <c r="N325" t="s">
        <v>50</v>
      </c>
      <c r="O325" t="s">
        <v>2384</v>
      </c>
      <c r="P325">
        <v>2018</v>
      </c>
      <c r="Q325" t="s">
        <v>2824</v>
      </c>
      <c r="R325" t="s">
        <v>4006</v>
      </c>
      <c r="S325" t="s">
        <v>45</v>
      </c>
      <c r="T325" t="s">
        <v>33</v>
      </c>
    </row>
    <row r="326" spans="1:20">
      <c r="A326" t="s">
        <v>4007</v>
      </c>
      <c r="B326" s="1">
        <v>37457</v>
      </c>
      <c r="C326" t="s">
        <v>35</v>
      </c>
      <c r="D326" t="s">
        <v>4008</v>
      </c>
      <c r="E326" t="s">
        <v>23</v>
      </c>
      <c r="F326" t="s">
        <v>563</v>
      </c>
      <c r="G326" t="s">
        <v>4009</v>
      </c>
      <c r="H326" t="s">
        <v>26</v>
      </c>
      <c r="I326" t="s">
        <v>684</v>
      </c>
      <c r="J326" t="s">
        <v>685</v>
      </c>
      <c r="K326" t="s">
        <v>4009</v>
      </c>
      <c r="L326" t="s">
        <v>26</v>
      </c>
      <c r="M326" t="s">
        <v>684</v>
      </c>
      <c r="N326" t="s">
        <v>685</v>
      </c>
      <c r="O326" t="s">
        <v>2384</v>
      </c>
      <c r="P326">
        <v>2018</v>
      </c>
      <c r="Q326" t="s">
        <v>2824</v>
      </c>
      <c r="R326" t="s">
        <v>4010</v>
      </c>
      <c r="S326" t="s">
        <v>45</v>
      </c>
      <c r="T326" t="s">
        <v>33</v>
      </c>
    </row>
    <row r="327" spans="1:20">
      <c r="A327" t="s">
        <v>4011</v>
      </c>
      <c r="B327" s="1">
        <v>37481</v>
      </c>
      <c r="C327" t="s">
        <v>21</v>
      </c>
      <c r="D327" t="s">
        <v>4012</v>
      </c>
      <c r="E327" t="s">
        <v>23</v>
      </c>
      <c r="F327" t="s">
        <v>136</v>
      </c>
      <c r="G327" t="s">
        <v>161</v>
      </c>
      <c r="H327" t="s">
        <v>26</v>
      </c>
      <c r="I327" t="s">
        <v>138</v>
      </c>
      <c r="J327" t="s">
        <v>139</v>
      </c>
      <c r="K327" t="s">
        <v>161</v>
      </c>
      <c r="L327" t="s">
        <v>26</v>
      </c>
      <c r="M327" t="s">
        <v>138</v>
      </c>
      <c r="N327" t="s">
        <v>139</v>
      </c>
      <c r="O327" t="s">
        <v>2384</v>
      </c>
      <c r="P327">
        <v>2018</v>
      </c>
      <c r="Q327" t="s">
        <v>2824</v>
      </c>
      <c r="R327" t="s">
        <v>4013</v>
      </c>
      <c r="S327" t="s">
        <v>45</v>
      </c>
      <c r="T327" t="s">
        <v>1965</v>
      </c>
    </row>
    <row r="328" spans="1:20">
      <c r="A328" t="s">
        <v>4014</v>
      </c>
      <c r="B328" s="1">
        <v>37023</v>
      </c>
      <c r="C328" t="s">
        <v>35</v>
      </c>
      <c r="D328" t="s">
        <v>4015</v>
      </c>
      <c r="E328" t="s">
        <v>23</v>
      </c>
      <c r="F328" t="s">
        <v>37</v>
      </c>
      <c r="G328" t="s">
        <v>4016</v>
      </c>
      <c r="H328" t="s">
        <v>26</v>
      </c>
      <c r="I328" t="s">
        <v>2201</v>
      </c>
      <c r="J328" t="s">
        <v>2202</v>
      </c>
      <c r="K328" t="s">
        <v>4016</v>
      </c>
      <c r="L328" t="s">
        <v>26</v>
      </c>
      <c r="M328" t="s">
        <v>2201</v>
      </c>
      <c r="N328" t="s">
        <v>2202</v>
      </c>
      <c r="O328" t="s">
        <v>2384</v>
      </c>
      <c r="P328">
        <v>2018</v>
      </c>
      <c r="Q328" t="s">
        <v>2824</v>
      </c>
      <c r="R328" t="s">
        <v>4017</v>
      </c>
      <c r="S328" t="s">
        <v>45</v>
      </c>
      <c r="T328" t="s">
        <v>33</v>
      </c>
    </row>
    <row r="329" spans="1:20">
      <c r="A329" t="s">
        <v>4018</v>
      </c>
      <c r="B329" s="1">
        <v>37415</v>
      </c>
      <c r="C329" t="s">
        <v>35</v>
      </c>
      <c r="D329" t="s">
        <v>4019</v>
      </c>
      <c r="E329" t="s">
        <v>23</v>
      </c>
      <c r="F329" t="s">
        <v>37</v>
      </c>
      <c r="G329" t="s">
        <v>259</v>
      </c>
      <c r="H329" t="s">
        <v>26</v>
      </c>
      <c r="I329" t="s">
        <v>50</v>
      </c>
      <c r="J329" t="s">
        <v>50</v>
      </c>
      <c r="K329" t="s">
        <v>259</v>
      </c>
      <c r="L329" t="s">
        <v>26</v>
      </c>
      <c r="M329" t="s">
        <v>50</v>
      </c>
      <c r="N329" t="s">
        <v>50</v>
      </c>
      <c r="O329" t="s">
        <v>2384</v>
      </c>
      <c r="P329">
        <v>2018</v>
      </c>
      <c r="Q329" t="s">
        <v>2824</v>
      </c>
      <c r="R329" t="s">
        <v>4020</v>
      </c>
      <c r="S329" t="s">
        <v>45</v>
      </c>
      <c r="T329" t="s">
        <v>33</v>
      </c>
    </row>
    <row r="330" spans="1:20">
      <c r="A330" t="s">
        <v>4021</v>
      </c>
      <c r="B330" s="1">
        <v>37511</v>
      </c>
      <c r="C330" t="s">
        <v>35</v>
      </c>
      <c r="D330" t="s">
        <v>4022</v>
      </c>
      <c r="E330" t="s">
        <v>23</v>
      </c>
      <c r="F330" t="s">
        <v>37</v>
      </c>
      <c r="G330" t="s">
        <v>49</v>
      </c>
      <c r="H330" t="s">
        <v>26</v>
      </c>
      <c r="I330" t="s">
        <v>50</v>
      </c>
      <c r="J330" t="s">
        <v>50</v>
      </c>
      <c r="K330" t="s">
        <v>4023</v>
      </c>
      <c r="L330" t="s">
        <v>26</v>
      </c>
      <c r="M330" t="s">
        <v>249</v>
      </c>
      <c r="N330" t="s">
        <v>701</v>
      </c>
      <c r="O330" t="s">
        <v>2384</v>
      </c>
      <c r="P330">
        <v>2018</v>
      </c>
      <c r="Q330" t="s">
        <v>2824</v>
      </c>
      <c r="R330" t="s">
        <v>4024</v>
      </c>
      <c r="S330" t="s">
        <v>45</v>
      </c>
      <c r="T330" t="s">
        <v>33</v>
      </c>
    </row>
    <row r="331" spans="1:20">
      <c r="A331" t="s">
        <v>4025</v>
      </c>
      <c r="B331" s="1">
        <v>37234</v>
      </c>
      <c r="C331" t="s">
        <v>35</v>
      </c>
      <c r="D331" t="s">
        <v>4026</v>
      </c>
      <c r="E331" t="s">
        <v>23</v>
      </c>
      <c r="F331" t="s">
        <v>37</v>
      </c>
      <c r="G331" t="s">
        <v>49</v>
      </c>
      <c r="H331" t="s">
        <v>26</v>
      </c>
      <c r="I331" t="s">
        <v>50</v>
      </c>
      <c r="J331" t="s">
        <v>50</v>
      </c>
      <c r="K331" t="s">
        <v>49</v>
      </c>
      <c r="L331" t="s">
        <v>26</v>
      </c>
      <c r="M331" t="s">
        <v>50</v>
      </c>
      <c r="N331" t="s">
        <v>50</v>
      </c>
      <c r="O331" t="s">
        <v>2384</v>
      </c>
      <c r="P331">
        <v>2018</v>
      </c>
      <c r="Q331" t="s">
        <v>2824</v>
      </c>
      <c r="R331" t="s">
        <v>4027</v>
      </c>
      <c r="S331" t="s">
        <v>45</v>
      </c>
      <c r="T331" t="s">
        <v>33</v>
      </c>
    </row>
    <row r="332" spans="1:20">
      <c r="A332" t="s">
        <v>4028</v>
      </c>
      <c r="B332" s="1">
        <v>37055</v>
      </c>
      <c r="C332" t="s">
        <v>35</v>
      </c>
      <c r="D332" t="s">
        <v>4029</v>
      </c>
      <c r="E332" t="s">
        <v>23</v>
      </c>
      <c r="F332" t="s">
        <v>37</v>
      </c>
      <c r="G332" t="s">
        <v>729</v>
      </c>
      <c r="H332" t="s">
        <v>26</v>
      </c>
      <c r="I332" t="s">
        <v>50</v>
      </c>
      <c r="J332" t="s">
        <v>50</v>
      </c>
      <c r="K332" t="s">
        <v>729</v>
      </c>
      <c r="L332" t="s">
        <v>26</v>
      </c>
      <c r="M332" t="s">
        <v>50</v>
      </c>
      <c r="N332" t="s">
        <v>50</v>
      </c>
      <c r="O332" t="s">
        <v>2384</v>
      </c>
      <c r="P332">
        <v>2018</v>
      </c>
      <c r="Q332" t="s">
        <v>2824</v>
      </c>
      <c r="R332" t="s">
        <v>4030</v>
      </c>
      <c r="S332" t="s">
        <v>45</v>
      </c>
      <c r="T332" t="s">
        <v>1965</v>
      </c>
    </row>
    <row r="333" spans="1:20">
      <c r="A333" t="s">
        <v>4031</v>
      </c>
      <c r="B333" s="1">
        <v>37240</v>
      </c>
      <c r="C333" t="s">
        <v>35</v>
      </c>
      <c r="D333" t="s">
        <v>4032</v>
      </c>
      <c r="E333" t="s">
        <v>23</v>
      </c>
      <c r="F333" t="s">
        <v>37</v>
      </c>
      <c r="G333" t="s">
        <v>274</v>
      </c>
      <c r="H333" t="s">
        <v>26</v>
      </c>
      <c r="I333" t="s">
        <v>50</v>
      </c>
      <c r="J333" t="s">
        <v>50</v>
      </c>
      <c r="K333" t="s">
        <v>274</v>
      </c>
      <c r="L333" t="s">
        <v>26</v>
      </c>
      <c r="M333" t="s">
        <v>50</v>
      </c>
      <c r="N333" t="s">
        <v>50</v>
      </c>
      <c r="O333" t="s">
        <v>2384</v>
      </c>
      <c r="P333">
        <v>2018</v>
      </c>
      <c r="Q333" t="s">
        <v>2824</v>
      </c>
      <c r="R333" t="s">
        <v>4033</v>
      </c>
      <c r="S333" t="s">
        <v>45</v>
      </c>
      <c r="T333" t="s">
        <v>1965</v>
      </c>
    </row>
    <row r="334" spans="1:20">
      <c r="A334" t="s">
        <v>4034</v>
      </c>
      <c r="B334" s="1">
        <v>37162</v>
      </c>
      <c r="C334" t="s">
        <v>35</v>
      </c>
      <c r="D334" t="s">
        <v>4035</v>
      </c>
      <c r="E334" t="s">
        <v>23</v>
      </c>
      <c r="F334" t="s">
        <v>48</v>
      </c>
      <c r="G334" t="s">
        <v>184</v>
      </c>
      <c r="H334" t="s">
        <v>26</v>
      </c>
      <c r="I334" t="s">
        <v>50</v>
      </c>
      <c r="J334" t="s">
        <v>69</v>
      </c>
      <c r="K334" t="s">
        <v>184</v>
      </c>
      <c r="L334" t="s">
        <v>26</v>
      </c>
      <c r="M334" t="s">
        <v>50</v>
      </c>
      <c r="N334" t="s">
        <v>69</v>
      </c>
      <c r="O334" t="s">
        <v>2384</v>
      </c>
      <c r="P334">
        <v>2018</v>
      </c>
      <c r="Q334" t="s">
        <v>2824</v>
      </c>
      <c r="R334" t="s">
        <v>4036</v>
      </c>
      <c r="S334" t="s">
        <v>45</v>
      </c>
      <c r="T334" t="s">
        <v>33</v>
      </c>
    </row>
    <row r="335" spans="1:20">
      <c r="A335" t="s">
        <v>4037</v>
      </c>
      <c r="B335" s="1">
        <v>37326</v>
      </c>
      <c r="C335" t="s">
        <v>35</v>
      </c>
      <c r="D335" t="s">
        <v>4038</v>
      </c>
      <c r="E335" t="s">
        <v>23</v>
      </c>
      <c r="F335" t="s">
        <v>48</v>
      </c>
      <c r="G335" t="s">
        <v>4039</v>
      </c>
      <c r="H335" t="s">
        <v>26</v>
      </c>
      <c r="I335" t="s">
        <v>50</v>
      </c>
      <c r="J335" t="s">
        <v>4040</v>
      </c>
      <c r="K335" t="s">
        <v>4039</v>
      </c>
      <c r="L335" t="s">
        <v>26</v>
      </c>
      <c r="M335" t="s">
        <v>50</v>
      </c>
      <c r="N335" t="s">
        <v>4040</v>
      </c>
      <c r="O335" t="s">
        <v>2384</v>
      </c>
      <c r="P335">
        <v>2018</v>
      </c>
      <c r="Q335" t="s">
        <v>2824</v>
      </c>
      <c r="R335" t="s">
        <v>4041</v>
      </c>
      <c r="S335" t="s">
        <v>45</v>
      </c>
      <c r="T335" t="s">
        <v>33</v>
      </c>
    </row>
    <row r="336" spans="1:20">
      <c r="A336" t="s">
        <v>4042</v>
      </c>
      <c r="B336" s="1">
        <v>37240</v>
      </c>
      <c r="C336" t="s">
        <v>35</v>
      </c>
      <c r="D336" t="s">
        <v>4043</v>
      </c>
      <c r="E336" t="s">
        <v>23</v>
      </c>
      <c r="F336" t="s">
        <v>48</v>
      </c>
      <c r="G336" t="s">
        <v>254</v>
      </c>
      <c r="H336" t="s">
        <v>26</v>
      </c>
      <c r="I336" t="s">
        <v>52</v>
      </c>
      <c r="J336" t="s">
        <v>255</v>
      </c>
      <c r="K336" t="s">
        <v>650</v>
      </c>
      <c r="L336" t="s">
        <v>26</v>
      </c>
      <c r="M336" t="s">
        <v>50</v>
      </c>
      <c r="N336" t="s">
        <v>58</v>
      </c>
      <c r="O336" t="s">
        <v>2384</v>
      </c>
      <c r="P336">
        <v>2018</v>
      </c>
      <c r="Q336" t="s">
        <v>2824</v>
      </c>
      <c r="R336" t="s">
        <v>4044</v>
      </c>
      <c r="S336" t="s">
        <v>45</v>
      </c>
      <c r="T336" t="s">
        <v>33</v>
      </c>
    </row>
    <row r="337" spans="1:20">
      <c r="A337" t="s">
        <v>4045</v>
      </c>
      <c r="B337" s="1">
        <v>37113</v>
      </c>
      <c r="C337" t="s">
        <v>35</v>
      </c>
      <c r="D337" t="s">
        <v>4046</v>
      </c>
      <c r="E337" t="s">
        <v>23</v>
      </c>
      <c r="F337" t="s">
        <v>1979</v>
      </c>
      <c r="G337" t="s">
        <v>4047</v>
      </c>
      <c r="H337" t="s">
        <v>26</v>
      </c>
      <c r="I337" t="s">
        <v>1981</v>
      </c>
      <c r="J337" t="s">
        <v>1981</v>
      </c>
      <c r="K337" t="s">
        <v>4047</v>
      </c>
      <c r="L337" t="s">
        <v>26</v>
      </c>
      <c r="M337" t="s">
        <v>1981</v>
      </c>
      <c r="N337" t="s">
        <v>1981</v>
      </c>
      <c r="O337" t="s">
        <v>2384</v>
      </c>
      <c r="P337">
        <v>2018</v>
      </c>
      <c r="Q337" t="s">
        <v>2824</v>
      </c>
      <c r="R337" t="s">
        <v>4048</v>
      </c>
      <c r="S337" t="s">
        <v>45</v>
      </c>
      <c r="T337" t="s">
        <v>1965</v>
      </c>
    </row>
    <row r="338" spans="1:20">
      <c r="A338" t="s">
        <v>4049</v>
      </c>
      <c r="B338" s="1">
        <v>37225</v>
      </c>
      <c r="C338" t="s">
        <v>35</v>
      </c>
      <c r="D338" t="s">
        <v>4050</v>
      </c>
      <c r="E338" t="s">
        <v>23</v>
      </c>
      <c r="F338" t="s">
        <v>1979</v>
      </c>
      <c r="G338" t="s">
        <v>4051</v>
      </c>
      <c r="H338" t="s">
        <v>26</v>
      </c>
      <c r="I338" t="s">
        <v>1981</v>
      </c>
      <c r="J338" t="s">
        <v>1981</v>
      </c>
      <c r="K338" t="s">
        <v>4051</v>
      </c>
      <c r="L338" t="s">
        <v>26</v>
      </c>
      <c r="M338" t="s">
        <v>1981</v>
      </c>
      <c r="N338" t="s">
        <v>1981</v>
      </c>
      <c r="O338" t="s">
        <v>2384</v>
      </c>
      <c r="P338">
        <v>2018</v>
      </c>
      <c r="Q338" t="s">
        <v>2824</v>
      </c>
      <c r="R338" t="s">
        <v>4052</v>
      </c>
      <c r="S338" t="s">
        <v>45</v>
      </c>
      <c r="T338" t="s">
        <v>33</v>
      </c>
    </row>
    <row r="339" spans="1:20">
      <c r="A339" t="s">
        <v>4053</v>
      </c>
      <c r="B339" s="1">
        <v>37582</v>
      </c>
      <c r="C339" t="s">
        <v>21</v>
      </c>
      <c r="D339" t="s">
        <v>4054</v>
      </c>
      <c r="E339" t="s">
        <v>23</v>
      </c>
      <c r="F339" t="s">
        <v>1979</v>
      </c>
      <c r="G339" t="s">
        <v>1980</v>
      </c>
      <c r="H339" t="s">
        <v>26</v>
      </c>
      <c r="I339" t="s">
        <v>1981</v>
      </c>
      <c r="J339" t="s">
        <v>1981</v>
      </c>
      <c r="K339" t="s">
        <v>1980</v>
      </c>
      <c r="L339" t="s">
        <v>26</v>
      </c>
      <c r="M339" t="s">
        <v>1981</v>
      </c>
      <c r="N339" t="s">
        <v>1981</v>
      </c>
      <c r="O339" t="s">
        <v>2384</v>
      </c>
      <c r="P339">
        <v>2018</v>
      </c>
      <c r="Q339" t="s">
        <v>2824</v>
      </c>
      <c r="R339" t="s">
        <v>4055</v>
      </c>
      <c r="S339" t="s">
        <v>45</v>
      </c>
      <c r="T339" t="s">
        <v>33</v>
      </c>
    </row>
    <row r="340" spans="1:20">
      <c r="A340" t="s">
        <v>4056</v>
      </c>
      <c r="B340" s="1">
        <v>37145</v>
      </c>
      <c r="C340" t="s">
        <v>35</v>
      </c>
      <c r="D340" t="s">
        <v>4057</v>
      </c>
      <c r="E340" t="s">
        <v>23</v>
      </c>
      <c r="F340" t="s">
        <v>247</v>
      </c>
      <c r="G340" t="s">
        <v>4058</v>
      </c>
      <c r="H340" t="s">
        <v>26</v>
      </c>
      <c r="I340" t="s">
        <v>249</v>
      </c>
      <c r="J340" t="s">
        <v>4059</v>
      </c>
      <c r="K340" t="s">
        <v>2644</v>
      </c>
      <c r="L340" t="s">
        <v>26</v>
      </c>
      <c r="M340" t="s">
        <v>249</v>
      </c>
      <c r="N340" t="s">
        <v>701</v>
      </c>
      <c r="O340" t="s">
        <v>2384</v>
      </c>
      <c r="P340">
        <v>2018</v>
      </c>
      <c r="Q340" t="s">
        <v>2824</v>
      </c>
      <c r="R340" t="s">
        <v>4060</v>
      </c>
      <c r="S340" t="s">
        <v>45</v>
      </c>
      <c r="T340" t="s">
        <v>33</v>
      </c>
    </row>
    <row r="341" spans="1:20">
      <c r="A341" t="s">
        <v>4061</v>
      </c>
      <c r="B341" s="1">
        <v>37221</v>
      </c>
      <c r="C341" t="s">
        <v>21</v>
      </c>
      <c r="D341" t="s">
        <v>4062</v>
      </c>
      <c r="E341" t="s">
        <v>23</v>
      </c>
      <c r="F341" t="s">
        <v>136</v>
      </c>
      <c r="G341" t="s">
        <v>4063</v>
      </c>
      <c r="H341" t="s">
        <v>26</v>
      </c>
      <c r="I341" t="s">
        <v>138</v>
      </c>
      <c r="J341" t="s">
        <v>4064</v>
      </c>
      <c r="K341" t="s">
        <v>4063</v>
      </c>
      <c r="L341" t="s">
        <v>26</v>
      </c>
      <c r="M341" t="s">
        <v>138</v>
      </c>
      <c r="N341" t="s">
        <v>4064</v>
      </c>
      <c r="O341" t="s">
        <v>2384</v>
      </c>
      <c r="P341">
        <v>2018</v>
      </c>
      <c r="Q341" t="s">
        <v>2824</v>
      </c>
      <c r="R341" t="s">
        <v>4065</v>
      </c>
      <c r="S341" t="s">
        <v>45</v>
      </c>
      <c r="T341" t="s">
        <v>33</v>
      </c>
    </row>
    <row r="342" spans="1:20">
      <c r="A342" t="s">
        <v>4066</v>
      </c>
      <c r="B342" s="1">
        <v>37182</v>
      </c>
      <c r="C342" t="s">
        <v>35</v>
      </c>
      <c r="D342" t="s">
        <v>4067</v>
      </c>
      <c r="E342" t="s">
        <v>23</v>
      </c>
      <c r="F342" t="s">
        <v>136</v>
      </c>
      <c r="G342" t="s">
        <v>161</v>
      </c>
      <c r="H342" t="s">
        <v>26</v>
      </c>
      <c r="I342" t="s">
        <v>138</v>
      </c>
      <c r="J342" t="s">
        <v>139</v>
      </c>
      <c r="K342" t="s">
        <v>161</v>
      </c>
      <c r="L342" t="s">
        <v>26</v>
      </c>
      <c r="M342" t="s">
        <v>138</v>
      </c>
      <c r="N342" t="s">
        <v>139</v>
      </c>
      <c r="O342" t="s">
        <v>2384</v>
      </c>
      <c r="P342">
        <v>2018</v>
      </c>
      <c r="Q342" t="s">
        <v>2824</v>
      </c>
      <c r="R342" t="s">
        <v>4068</v>
      </c>
      <c r="S342" t="s">
        <v>45</v>
      </c>
      <c r="T342" t="s">
        <v>33</v>
      </c>
    </row>
    <row r="343" spans="1:20">
      <c r="A343" t="s">
        <v>4069</v>
      </c>
      <c r="B343" s="1">
        <v>37449</v>
      </c>
      <c r="C343" t="s">
        <v>35</v>
      </c>
      <c r="D343" t="s">
        <v>4070</v>
      </c>
      <c r="E343" t="s">
        <v>23</v>
      </c>
      <c r="F343" t="s">
        <v>136</v>
      </c>
      <c r="G343" t="s">
        <v>4071</v>
      </c>
      <c r="H343" t="s">
        <v>26</v>
      </c>
      <c r="I343" t="s">
        <v>138</v>
      </c>
      <c r="J343" t="s">
        <v>2897</v>
      </c>
      <c r="K343" t="s">
        <v>4071</v>
      </c>
      <c r="L343" t="s">
        <v>26</v>
      </c>
      <c r="M343" t="s">
        <v>138</v>
      </c>
      <c r="N343" t="s">
        <v>2897</v>
      </c>
      <c r="O343" t="s">
        <v>2384</v>
      </c>
      <c r="P343">
        <v>2018</v>
      </c>
      <c r="Q343" t="s">
        <v>2824</v>
      </c>
      <c r="R343" t="s">
        <v>4072</v>
      </c>
      <c r="S343" t="s">
        <v>45</v>
      </c>
      <c r="T343" t="s">
        <v>33</v>
      </c>
    </row>
    <row r="344" spans="1:20">
      <c r="A344" t="s">
        <v>4073</v>
      </c>
      <c r="B344" s="1">
        <v>37393</v>
      </c>
      <c r="C344" t="s">
        <v>21</v>
      </c>
      <c r="D344" t="s">
        <v>4074</v>
      </c>
      <c r="E344" t="s">
        <v>23</v>
      </c>
      <c r="F344" t="s">
        <v>48</v>
      </c>
      <c r="G344" t="s">
        <v>333</v>
      </c>
      <c r="H344" t="s">
        <v>26</v>
      </c>
      <c r="I344" t="s">
        <v>50</v>
      </c>
      <c r="J344" t="s">
        <v>50</v>
      </c>
      <c r="K344" t="s">
        <v>333</v>
      </c>
      <c r="L344" t="s">
        <v>26</v>
      </c>
      <c r="M344" t="s">
        <v>50</v>
      </c>
      <c r="N344" t="s">
        <v>50</v>
      </c>
      <c r="O344" t="s">
        <v>2384</v>
      </c>
      <c r="P344">
        <v>2018</v>
      </c>
      <c r="Q344" t="s">
        <v>2824</v>
      </c>
      <c r="R344" t="s">
        <v>4075</v>
      </c>
      <c r="S344" t="s">
        <v>45</v>
      </c>
      <c r="T344" t="s">
        <v>33</v>
      </c>
    </row>
    <row r="345" spans="1:20">
      <c r="A345" t="s">
        <v>4076</v>
      </c>
      <c r="B345" s="1">
        <v>37383</v>
      </c>
      <c r="C345" t="s">
        <v>21</v>
      </c>
      <c r="D345" t="s">
        <v>4077</v>
      </c>
      <c r="E345" t="s">
        <v>23</v>
      </c>
      <c r="F345" t="s">
        <v>441</v>
      </c>
      <c r="G345" t="s">
        <v>4078</v>
      </c>
      <c r="H345" t="s">
        <v>26</v>
      </c>
      <c r="I345" t="s">
        <v>443</v>
      </c>
      <c r="J345" t="s">
        <v>2258</v>
      </c>
      <c r="K345" t="s">
        <v>4078</v>
      </c>
      <c r="L345" t="s">
        <v>26</v>
      </c>
      <c r="M345" t="s">
        <v>443</v>
      </c>
      <c r="N345" t="s">
        <v>2258</v>
      </c>
      <c r="O345" t="s">
        <v>2384</v>
      </c>
      <c r="P345">
        <v>2018</v>
      </c>
      <c r="Q345" t="s">
        <v>2824</v>
      </c>
      <c r="R345" t="s">
        <v>4079</v>
      </c>
      <c r="S345" t="s">
        <v>45</v>
      </c>
      <c r="T345" t="s">
        <v>33</v>
      </c>
    </row>
    <row r="346" spans="1:20">
      <c r="A346" t="s">
        <v>4080</v>
      </c>
      <c r="B346" s="1">
        <v>37002</v>
      </c>
      <c r="C346" t="s">
        <v>35</v>
      </c>
      <c r="D346" t="s">
        <v>4081</v>
      </c>
      <c r="E346" t="s">
        <v>23</v>
      </c>
      <c r="F346" t="s">
        <v>441</v>
      </c>
      <c r="G346" t="s">
        <v>3868</v>
      </c>
      <c r="H346" t="s">
        <v>26</v>
      </c>
      <c r="I346" t="s">
        <v>443</v>
      </c>
      <c r="J346" t="s">
        <v>2258</v>
      </c>
      <c r="K346" t="s">
        <v>3868</v>
      </c>
      <c r="L346" t="s">
        <v>26</v>
      </c>
      <c r="M346" t="s">
        <v>443</v>
      </c>
      <c r="N346" t="s">
        <v>2258</v>
      </c>
      <c r="O346" t="s">
        <v>2384</v>
      </c>
      <c r="P346">
        <v>2018</v>
      </c>
      <c r="Q346" t="s">
        <v>2824</v>
      </c>
      <c r="R346" t="s">
        <v>4082</v>
      </c>
      <c r="S346" t="s">
        <v>45</v>
      </c>
      <c r="T346" t="s">
        <v>33</v>
      </c>
    </row>
    <row r="347" spans="1:20">
      <c r="A347" t="s">
        <v>4083</v>
      </c>
      <c r="B347" s="1">
        <v>37486</v>
      </c>
      <c r="C347" t="s">
        <v>35</v>
      </c>
      <c r="D347" t="s">
        <v>4084</v>
      </c>
      <c r="E347" t="s">
        <v>23</v>
      </c>
      <c r="F347" t="s">
        <v>48</v>
      </c>
      <c r="G347" t="s">
        <v>4085</v>
      </c>
      <c r="H347" t="s">
        <v>26</v>
      </c>
      <c r="I347" t="s">
        <v>50</v>
      </c>
      <c r="J347" t="s">
        <v>201</v>
      </c>
      <c r="K347" t="s">
        <v>4085</v>
      </c>
      <c r="L347" t="s">
        <v>26</v>
      </c>
      <c r="M347" t="s">
        <v>50</v>
      </c>
      <c r="N347" t="s">
        <v>201</v>
      </c>
      <c r="O347" t="s">
        <v>2384</v>
      </c>
      <c r="P347">
        <v>2018</v>
      </c>
      <c r="Q347" t="s">
        <v>2824</v>
      </c>
      <c r="R347" t="s">
        <v>4086</v>
      </c>
      <c r="S347" t="s">
        <v>45</v>
      </c>
      <c r="T347" t="s">
        <v>33</v>
      </c>
    </row>
    <row r="348" spans="1:20">
      <c r="A348" t="s">
        <v>4087</v>
      </c>
      <c r="B348" s="1">
        <v>37112</v>
      </c>
      <c r="C348" t="s">
        <v>35</v>
      </c>
      <c r="D348" t="s">
        <v>4088</v>
      </c>
      <c r="E348" t="s">
        <v>23</v>
      </c>
      <c r="F348" t="s">
        <v>441</v>
      </c>
      <c r="G348" t="s">
        <v>3868</v>
      </c>
      <c r="H348" t="s">
        <v>26</v>
      </c>
      <c r="I348" t="s">
        <v>443</v>
      </c>
      <c r="J348" t="s">
        <v>2258</v>
      </c>
      <c r="K348" t="s">
        <v>3868</v>
      </c>
      <c r="L348" t="s">
        <v>26</v>
      </c>
      <c r="M348" t="s">
        <v>443</v>
      </c>
      <c r="N348" t="s">
        <v>2258</v>
      </c>
      <c r="O348" t="s">
        <v>2384</v>
      </c>
      <c r="P348">
        <v>2018</v>
      </c>
      <c r="Q348" t="s">
        <v>2824</v>
      </c>
      <c r="R348" t="s">
        <v>4089</v>
      </c>
      <c r="S348" t="s">
        <v>45</v>
      </c>
      <c r="T348" t="s">
        <v>1965</v>
      </c>
    </row>
    <row r="349" spans="1:20">
      <c r="A349" t="s">
        <v>4090</v>
      </c>
      <c r="B349" s="1">
        <v>37543</v>
      </c>
      <c r="C349" t="s">
        <v>21</v>
      </c>
      <c r="D349" t="s">
        <v>4091</v>
      </c>
      <c r="E349" t="s">
        <v>23</v>
      </c>
      <c r="F349" t="s">
        <v>900</v>
      </c>
      <c r="G349" t="s">
        <v>4092</v>
      </c>
      <c r="H349" t="s">
        <v>26</v>
      </c>
      <c r="I349" t="s">
        <v>902</v>
      </c>
      <c r="J349" t="s">
        <v>4093</v>
      </c>
      <c r="K349" t="s">
        <v>4092</v>
      </c>
      <c r="L349" t="s">
        <v>26</v>
      </c>
      <c r="M349" t="s">
        <v>902</v>
      </c>
      <c r="N349" t="s">
        <v>4093</v>
      </c>
      <c r="O349" t="s">
        <v>2384</v>
      </c>
      <c r="P349">
        <v>2018</v>
      </c>
      <c r="Q349" t="s">
        <v>2824</v>
      </c>
      <c r="R349" t="s">
        <v>4094</v>
      </c>
      <c r="S349" t="s">
        <v>45</v>
      </c>
      <c r="T349" t="s">
        <v>33</v>
      </c>
    </row>
    <row r="350" spans="1:20">
      <c r="A350" t="s">
        <v>4095</v>
      </c>
      <c r="B350" s="1">
        <v>37685</v>
      </c>
      <c r="C350" t="s">
        <v>35</v>
      </c>
      <c r="D350" t="s">
        <v>4096</v>
      </c>
      <c r="E350" t="s">
        <v>23</v>
      </c>
      <c r="F350" t="s">
        <v>37</v>
      </c>
      <c r="G350" t="s">
        <v>729</v>
      </c>
      <c r="H350" t="s">
        <v>26</v>
      </c>
      <c r="I350" t="s">
        <v>50</v>
      </c>
      <c r="J350" t="s">
        <v>50</v>
      </c>
      <c r="K350" t="s">
        <v>729</v>
      </c>
      <c r="L350" t="s">
        <v>26</v>
      </c>
      <c r="M350" t="s">
        <v>50</v>
      </c>
      <c r="N350" t="s">
        <v>50</v>
      </c>
      <c r="O350" t="s">
        <v>2384</v>
      </c>
      <c r="P350">
        <v>2018</v>
      </c>
      <c r="Q350" t="s">
        <v>2824</v>
      </c>
      <c r="R350" t="s">
        <v>4097</v>
      </c>
      <c r="S350" t="s">
        <v>45</v>
      </c>
      <c r="T350" t="s">
        <v>33</v>
      </c>
    </row>
    <row r="351" spans="1:20">
      <c r="A351" t="s">
        <v>4098</v>
      </c>
      <c r="B351" s="1">
        <v>37491</v>
      </c>
      <c r="C351" t="s">
        <v>35</v>
      </c>
      <c r="D351" t="s">
        <v>4099</v>
      </c>
      <c r="E351" t="s">
        <v>23</v>
      </c>
      <c r="F351" t="s">
        <v>37</v>
      </c>
      <c r="G351" t="s">
        <v>4100</v>
      </c>
      <c r="H351" t="s">
        <v>26</v>
      </c>
      <c r="I351" t="s">
        <v>249</v>
      </c>
      <c r="J351" t="s">
        <v>1605</v>
      </c>
      <c r="K351" t="s">
        <v>4100</v>
      </c>
      <c r="L351" t="s">
        <v>26</v>
      </c>
      <c r="M351" t="s">
        <v>249</v>
      </c>
      <c r="N351" t="s">
        <v>1605</v>
      </c>
      <c r="O351" t="s">
        <v>2384</v>
      </c>
      <c r="P351">
        <v>2018</v>
      </c>
      <c r="Q351" t="s">
        <v>2824</v>
      </c>
      <c r="R351" t="s">
        <v>4101</v>
      </c>
      <c r="S351" t="s">
        <v>45</v>
      </c>
      <c r="T351" t="s">
        <v>33</v>
      </c>
    </row>
    <row r="352" spans="1:20">
      <c r="A352" t="s">
        <v>4102</v>
      </c>
      <c r="B352" s="1">
        <v>37314</v>
      </c>
      <c r="C352" t="s">
        <v>35</v>
      </c>
      <c r="D352" t="s">
        <v>4103</v>
      </c>
      <c r="E352" t="s">
        <v>23</v>
      </c>
      <c r="F352" t="s">
        <v>37</v>
      </c>
      <c r="G352" t="s">
        <v>4104</v>
      </c>
      <c r="H352" t="s">
        <v>26</v>
      </c>
      <c r="I352" t="s">
        <v>2201</v>
      </c>
      <c r="J352" t="s">
        <v>2202</v>
      </c>
      <c r="K352" t="s">
        <v>4104</v>
      </c>
      <c r="L352" t="s">
        <v>26</v>
      </c>
      <c r="M352" t="s">
        <v>2201</v>
      </c>
      <c r="N352" t="s">
        <v>2202</v>
      </c>
      <c r="O352" t="s">
        <v>2384</v>
      </c>
      <c r="P352">
        <v>2018</v>
      </c>
      <c r="Q352" t="s">
        <v>2824</v>
      </c>
      <c r="R352" t="s">
        <v>4105</v>
      </c>
      <c r="S352" t="s">
        <v>45</v>
      </c>
      <c r="T352" t="s">
        <v>33</v>
      </c>
    </row>
    <row r="353" spans="1:20">
      <c r="A353" t="s">
        <v>4106</v>
      </c>
      <c r="B353" s="1">
        <v>37528</v>
      </c>
      <c r="C353" t="s">
        <v>35</v>
      </c>
      <c r="D353" t="s">
        <v>4107</v>
      </c>
      <c r="E353" t="s">
        <v>23</v>
      </c>
      <c r="F353" t="s">
        <v>37</v>
      </c>
      <c r="G353" t="s">
        <v>274</v>
      </c>
      <c r="H353" t="s">
        <v>26</v>
      </c>
      <c r="I353" t="s">
        <v>50</v>
      </c>
      <c r="J353" t="s">
        <v>50</v>
      </c>
      <c r="K353" t="s">
        <v>274</v>
      </c>
      <c r="L353" t="s">
        <v>26</v>
      </c>
      <c r="M353" t="s">
        <v>50</v>
      </c>
      <c r="N353" t="s">
        <v>50</v>
      </c>
      <c r="O353" t="s">
        <v>2384</v>
      </c>
      <c r="P353">
        <v>2018</v>
      </c>
      <c r="Q353" t="s">
        <v>2824</v>
      </c>
      <c r="R353" t="s">
        <v>4108</v>
      </c>
      <c r="S353" t="s">
        <v>45</v>
      </c>
      <c r="T353" t="s">
        <v>33</v>
      </c>
    </row>
    <row r="354" spans="1:20">
      <c r="A354" t="s">
        <v>4109</v>
      </c>
      <c r="B354" s="1">
        <v>37162</v>
      </c>
      <c r="C354" t="s">
        <v>35</v>
      </c>
      <c r="D354" t="s">
        <v>4110</v>
      </c>
      <c r="E354" t="s">
        <v>23</v>
      </c>
      <c r="F354" t="s">
        <v>997</v>
      </c>
      <c r="G354" t="s">
        <v>4111</v>
      </c>
      <c r="H354" t="s">
        <v>26</v>
      </c>
      <c r="I354" t="s">
        <v>1097</v>
      </c>
      <c r="J354" t="s">
        <v>2333</v>
      </c>
      <c r="K354" t="s">
        <v>4111</v>
      </c>
      <c r="L354" t="s">
        <v>26</v>
      </c>
      <c r="M354" t="s">
        <v>1097</v>
      </c>
      <c r="N354" t="s">
        <v>2333</v>
      </c>
      <c r="O354" t="s">
        <v>2384</v>
      </c>
      <c r="P354">
        <v>2018</v>
      </c>
      <c r="Q354" t="s">
        <v>2824</v>
      </c>
      <c r="R354" t="s">
        <v>4112</v>
      </c>
      <c r="S354" t="s">
        <v>150</v>
      </c>
      <c r="T354" t="s">
        <v>404</v>
      </c>
    </row>
    <row r="355" spans="1:20">
      <c r="A355" t="s">
        <v>4113</v>
      </c>
      <c r="B355" s="1">
        <v>37451</v>
      </c>
      <c r="C355" t="s">
        <v>21</v>
      </c>
      <c r="D355" t="s">
        <v>4114</v>
      </c>
      <c r="E355" t="s">
        <v>23</v>
      </c>
      <c r="F355" t="s">
        <v>997</v>
      </c>
      <c r="G355" t="s">
        <v>4115</v>
      </c>
      <c r="H355" t="s">
        <v>26</v>
      </c>
      <c r="I355" t="s">
        <v>1097</v>
      </c>
      <c r="J355" t="s">
        <v>2333</v>
      </c>
      <c r="K355" t="s">
        <v>4115</v>
      </c>
      <c r="L355" t="s">
        <v>26</v>
      </c>
      <c r="M355" t="s">
        <v>1097</v>
      </c>
      <c r="N355" t="s">
        <v>2333</v>
      </c>
      <c r="O355" t="s">
        <v>2384</v>
      </c>
      <c r="P355">
        <v>2018</v>
      </c>
      <c r="Q355" t="s">
        <v>2824</v>
      </c>
      <c r="R355" t="s">
        <v>4116</v>
      </c>
      <c r="S355" t="s">
        <v>45</v>
      </c>
      <c r="T355" t="s">
        <v>33</v>
      </c>
    </row>
    <row r="356" spans="1:20">
      <c r="A356" t="s">
        <v>4117</v>
      </c>
      <c r="B356" s="1">
        <v>37271</v>
      </c>
      <c r="C356" t="s">
        <v>35</v>
      </c>
      <c r="D356" t="s">
        <v>4118</v>
      </c>
      <c r="E356" t="s">
        <v>23</v>
      </c>
      <c r="F356" t="s">
        <v>997</v>
      </c>
      <c r="G356" t="s">
        <v>3670</v>
      </c>
      <c r="H356" t="s">
        <v>26</v>
      </c>
      <c r="I356" t="s">
        <v>1097</v>
      </c>
      <c r="J356" t="s">
        <v>2333</v>
      </c>
      <c r="K356" t="s">
        <v>3670</v>
      </c>
      <c r="L356" t="s">
        <v>26</v>
      </c>
      <c r="M356" t="s">
        <v>1097</v>
      </c>
      <c r="N356" t="s">
        <v>2333</v>
      </c>
      <c r="O356" t="s">
        <v>2384</v>
      </c>
      <c r="P356">
        <v>2018</v>
      </c>
      <c r="Q356" t="s">
        <v>2824</v>
      </c>
      <c r="R356" t="s">
        <v>4119</v>
      </c>
      <c r="S356" t="s">
        <v>45</v>
      </c>
      <c r="T356" t="s">
        <v>33</v>
      </c>
    </row>
    <row r="357" spans="1:20">
      <c r="A357" t="s">
        <v>4120</v>
      </c>
      <c r="B357" s="1">
        <v>37514</v>
      </c>
      <c r="C357" t="s">
        <v>35</v>
      </c>
      <c r="D357" t="s">
        <v>4121</v>
      </c>
      <c r="E357" t="s">
        <v>23</v>
      </c>
      <c r="F357" t="s">
        <v>900</v>
      </c>
      <c r="G357" t="s">
        <v>4122</v>
      </c>
      <c r="H357" t="s">
        <v>1244</v>
      </c>
      <c r="I357" t="s">
        <v>1244</v>
      </c>
      <c r="J357" t="s">
        <v>1244</v>
      </c>
      <c r="K357" t="s">
        <v>4123</v>
      </c>
      <c r="L357" t="s">
        <v>26</v>
      </c>
      <c r="M357" t="s">
        <v>902</v>
      </c>
      <c r="N357" t="s">
        <v>3911</v>
      </c>
      <c r="O357" t="s">
        <v>2384</v>
      </c>
      <c r="P357">
        <v>2018</v>
      </c>
      <c r="Q357" t="s">
        <v>2824</v>
      </c>
      <c r="R357" t="s">
        <v>4124</v>
      </c>
      <c r="S357" t="s">
        <v>45</v>
      </c>
      <c r="T357" t="s">
        <v>33</v>
      </c>
    </row>
    <row r="358" spans="1:20">
      <c r="A358" t="s">
        <v>4125</v>
      </c>
      <c r="B358" s="1">
        <v>37645</v>
      </c>
      <c r="C358" t="s">
        <v>35</v>
      </c>
      <c r="D358" t="s">
        <v>4126</v>
      </c>
      <c r="E358" t="s">
        <v>23</v>
      </c>
      <c r="F358" t="s">
        <v>900</v>
      </c>
      <c r="G358" t="s">
        <v>4127</v>
      </c>
      <c r="H358" t="s">
        <v>26</v>
      </c>
      <c r="I358" t="s">
        <v>902</v>
      </c>
      <c r="J358" t="s">
        <v>3911</v>
      </c>
      <c r="K358" t="s">
        <v>4128</v>
      </c>
      <c r="L358" t="s">
        <v>26</v>
      </c>
      <c r="M358" t="s">
        <v>902</v>
      </c>
      <c r="N358" t="s">
        <v>3911</v>
      </c>
      <c r="O358" t="s">
        <v>2384</v>
      </c>
      <c r="P358">
        <v>2018</v>
      </c>
      <c r="Q358" t="s">
        <v>2824</v>
      </c>
      <c r="R358" t="s">
        <v>4129</v>
      </c>
      <c r="S358" t="s">
        <v>45</v>
      </c>
      <c r="T358" t="s">
        <v>33</v>
      </c>
    </row>
    <row r="359" spans="1:20">
      <c r="A359" t="s">
        <v>4130</v>
      </c>
      <c r="B359" s="1">
        <v>37587</v>
      </c>
      <c r="C359" t="s">
        <v>35</v>
      </c>
      <c r="D359" t="s">
        <v>4131</v>
      </c>
      <c r="E359" t="s">
        <v>23</v>
      </c>
      <c r="F359" t="s">
        <v>997</v>
      </c>
      <c r="G359" t="s">
        <v>1703</v>
      </c>
      <c r="H359" t="s">
        <v>26</v>
      </c>
      <c r="I359" t="s">
        <v>1097</v>
      </c>
      <c r="J359" t="s">
        <v>1098</v>
      </c>
      <c r="K359" t="s">
        <v>1703</v>
      </c>
      <c r="L359" t="s">
        <v>26</v>
      </c>
      <c r="M359" t="s">
        <v>1097</v>
      </c>
      <c r="N359" t="s">
        <v>1098</v>
      </c>
      <c r="O359" t="s">
        <v>2384</v>
      </c>
      <c r="P359">
        <v>2018</v>
      </c>
      <c r="Q359" t="s">
        <v>2824</v>
      </c>
      <c r="R359" t="s">
        <v>4132</v>
      </c>
      <c r="S359" t="s">
        <v>45</v>
      </c>
      <c r="T359" t="s">
        <v>33</v>
      </c>
    </row>
    <row r="360" spans="1:20">
      <c r="A360" t="s">
        <v>4133</v>
      </c>
      <c r="B360" s="1">
        <v>36518</v>
      </c>
      <c r="C360" t="s">
        <v>21</v>
      </c>
      <c r="D360" t="s">
        <v>4134</v>
      </c>
      <c r="E360" t="s">
        <v>23</v>
      </c>
      <c r="F360" t="s">
        <v>37</v>
      </c>
      <c r="G360" t="s">
        <v>4135</v>
      </c>
      <c r="H360" t="s">
        <v>39</v>
      </c>
      <c r="I360" t="s">
        <v>539</v>
      </c>
      <c r="J360" t="s">
        <v>540</v>
      </c>
      <c r="K360" t="s">
        <v>4136</v>
      </c>
      <c r="L360" t="s">
        <v>39</v>
      </c>
      <c r="M360" t="s">
        <v>43</v>
      </c>
      <c r="N360" t="s">
        <v>540</v>
      </c>
      <c r="O360" t="s">
        <v>2782</v>
      </c>
      <c r="P360">
        <v>2018</v>
      </c>
      <c r="Q360" t="s">
        <v>2824</v>
      </c>
      <c r="R360" t="s">
        <v>4137</v>
      </c>
      <c r="S360" t="s">
        <v>45</v>
      </c>
      <c r="T360" t="s">
        <v>399</v>
      </c>
    </row>
    <row r="361" spans="1:20">
      <c r="A361" t="s">
        <v>4138</v>
      </c>
      <c r="B361" s="1">
        <v>35701</v>
      </c>
      <c r="C361" t="s">
        <v>35</v>
      </c>
      <c r="D361" t="s">
        <v>4139</v>
      </c>
      <c r="E361" t="s">
        <v>23</v>
      </c>
      <c r="F361" t="s">
        <v>37</v>
      </c>
      <c r="G361" t="s">
        <v>802</v>
      </c>
      <c r="H361" t="s">
        <v>26</v>
      </c>
      <c r="I361" t="s">
        <v>50</v>
      </c>
      <c r="J361" t="s">
        <v>50</v>
      </c>
      <c r="K361" t="s">
        <v>802</v>
      </c>
      <c r="L361" t="s">
        <v>26</v>
      </c>
      <c r="M361" t="s">
        <v>50</v>
      </c>
      <c r="N361" t="s">
        <v>50</v>
      </c>
      <c r="O361" t="s">
        <v>2782</v>
      </c>
      <c r="P361">
        <v>2018</v>
      </c>
      <c r="Q361" t="s">
        <v>2824</v>
      </c>
      <c r="R361" t="s">
        <v>4140</v>
      </c>
      <c r="S361" t="s">
        <v>32</v>
      </c>
      <c r="T361" t="s">
        <v>1965</v>
      </c>
    </row>
    <row r="362" spans="1:20">
      <c r="A362" t="s">
        <v>4141</v>
      </c>
      <c r="B362" s="1">
        <v>36482</v>
      </c>
      <c r="C362" t="s">
        <v>21</v>
      </c>
      <c r="D362" t="s">
        <v>4142</v>
      </c>
      <c r="E362" t="s">
        <v>23</v>
      </c>
      <c r="F362" t="s">
        <v>37</v>
      </c>
      <c r="G362" t="s">
        <v>3860</v>
      </c>
      <c r="H362" t="s">
        <v>26</v>
      </c>
      <c r="I362" t="s">
        <v>604</v>
      </c>
      <c r="J362" t="s">
        <v>1126</v>
      </c>
      <c r="K362" t="s">
        <v>3860</v>
      </c>
      <c r="L362" t="s">
        <v>26</v>
      </c>
      <c r="M362" t="s">
        <v>604</v>
      </c>
      <c r="N362" t="s">
        <v>1126</v>
      </c>
      <c r="O362" t="s">
        <v>2782</v>
      </c>
      <c r="P362">
        <v>2018</v>
      </c>
      <c r="Q362" t="s">
        <v>2824</v>
      </c>
      <c r="R362" t="s">
        <v>4143</v>
      </c>
      <c r="S362" t="s">
        <v>45</v>
      </c>
      <c r="T362" t="s">
        <v>399</v>
      </c>
    </row>
    <row r="363" spans="1:20">
      <c r="A363" t="s">
        <v>4144</v>
      </c>
      <c r="B363" s="1">
        <v>34983</v>
      </c>
      <c r="C363" t="s">
        <v>35</v>
      </c>
      <c r="D363" t="s">
        <v>4145</v>
      </c>
      <c r="E363" t="s">
        <v>23</v>
      </c>
      <c r="F363" t="s">
        <v>1979</v>
      </c>
      <c r="G363" t="s">
        <v>2620</v>
      </c>
      <c r="H363" t="s">
        <v>26</v>
      </c>
      <c r="I363" t="s">
        <v>1981</v>
      </c>
      <c r="J363" t="s">
        <v>1981</v>
      </c>
      <c r="K363" t="s">
        <v>2620</v>
      </c>
      <c r="L363" t="s">
        <v>26</v>
      </c>
      <c r="M363" t="s">
        <v>1981</v>
      </c>
      <c r="N363" t="s">
        <v>1981</v>
      </c>
      <c r="O363" t="s">
        <v>2782</v>
      </c>
      <c r="P363">
        <v>2018</v>
      </c>
      <c r="Q363" t="s">
        <v>2824</v>
      </c>
      <c r="R363" t="s">
        <v>4146</v>
      </c>
      <c r="S363" t="s">
        <v>150</v>
      </c>
      <c r="T363" t="s">
        <v>1965</v>
      </c>
    </row>
    <row r="364" spans="1:20">
      <c r="A364" t="s">
        <v>4147</v>
      </c>
      <c r="B364" s="1">
        <v>36297</v>
      </c>
      <c r="C364" t="s">
        <v>21</v>
      </c>
      <c r="D364" t="s">
        <v>4148</v>
      </c>
      <c r="E364" t="s">
        <v>23</v>
      </c>
      <c r="F364" t="s">
        <v>37</v>
      </c>
      <c r="G364" t="s">
        <v>94</v>
      </c>
      <c r="H364" t="s">
        <v>26</v>
      </c>
      <c r="I364" t="s">
        <v>50</v>
      </c>
      <c r="J364" t="s">
        <v>50</v>
      </c>
      <c r="K364" t="s">
        <v>94</v>
      </c>
      <c r="L364" t="s">
        <v>26</v>
      </c>
      <c r="M364" t="s">
        <v>50</v>
      </c>
      <c r="N364" t="s">
        <v>50</v>
      </c>
      <c r="O364" t="s">
        <v>2782</v>
      </c>
      <c r="P364">
        <v>2018</v>
      </c>
      <c r="Q364" t="s">
        <v>2824</v>
      </c>
      <c r="R364" t="s">
        <v>4149</v>
      </c>
      <c r="S364" t="s">
        <v>45</v>
      </c>
      <c r="T364" t="s">
        <v>399</v>
      </c>
    </row>
    <row r="365" spans="1:20">
      <c r="A365" t="s">
        <v>4150</v>
      </c>
      <c r="B365" s="1">
        <v>36399</v>
      </c>
      <c r="C365" t="s">
        <v>35</v>
      </c>
      <c r="D365" t="s">
        <v>4151</v>
      </c>
      <c r="E365" t="s">
        <v>23</v>
      </c>
      <c r="F365" t="s">
        <v>37</v>
      </c>
      <c r="G365" t="s">
        <v>4152</v>
      </c>
      <c r="H365" t="s">
        <v>26</v>
      </c>
      <c r="I365" t="s">
        <v>50</v>
      </c>
      <c r="J365" t="s">
        <v>50</v>
      </c>
      <c r="K365" t="s">
        <v>4152</v>
      </c>
      <c r="L365" t="s">
        <v>26</v>
      </c>
      <c r="M365" t="s">
        <v>50</v>
      </c>
      <c r="N365" t="s">
        <v>50</v>
      </c>
      <c r="O365" t="s">
        <v>2782</v>
      </c>
      <c r="P365">
        <v>2018</v>
      </c>
      <c r="Q365" t="s">
        <v>2824</v>
      </c>
      <c r="R365" t="s">
        <v>4153</v>
      </c>
      <c r="S365" t="s">
        <v>45</v>
      </c>
      <c r="T365" t="s">
        <v>399</v>
      </c>
    </row>
    <row r="366" spans="1:20">
      <c r="A366" t="s">
        <v>4154</v>
      </c>
      <c r="B366" s="1">
        <v>36685</v>
      </c>
      <c r="C366" t="s">
        <v>21</v>
      </c>
      <c r="D366" t="s">
        <v>4155</v>
      </c>
      <c r="E366" t="s">
        <v>23</v>
      </c>
      <c r="F366" t="s">
        <v>74</v>
      </c>
      <c r="G366" t="s">
        <v>3762</v>
      </c>
      <c r="H366" t="s">
        <v>26</v>
      </c>
      <c r="I366" t="s">
        <v>76</v>
      </c>
      <c r="J366" t="s">
        <v>3763</v>
      </c>
      <c r="K366" t="s">
        <v>3762</v>
      </c>
      <c r="L366" t="s">
        <v>26</v>
      </c>
      <c r="M366" t="s">
        <v>76</v>
      </c>
      <c r="N366" t="s">
        <v>3763</v>
      </c>
      <c r="O366" t="s">
        <v>2782</v>
      </c>
      <c r="P366">
        <v>2018</v>
      </c>
      <c r="Q366" t="s">
        <v>2824</v>
      </c>
      <c r="R366" t="s">
        <v>4156</v>
      </c>
      <c r="S366" t="s">
        <v>45</v>
      </c>
      <c r="T366" t="s">
        <v>33</v>
      </c>
    </row>
    <row r="367" spans="1:20">
      <c r="A367" t="s">
        <v>4157</v>
      </c>
      <c r="B367" s="1">
        <v>36977</v>
      </c>
      <c r="C367" t="s">
        <v>21</v>
      </c>
      <c r="D367" t="s">
        <v>4158</v>
      </c>
      <c r="E367" t="s">
        <v>23</v>
      </c>
      <c r="F367" t="s">
        <v>563</v>
      </c>
      <c r="G367" t="s">
        <v>4159</v>
      </c>
      <c r="H367" t="s">
        <v>26</v>
      </c>
      <c r="I367" t="s">
        <v>684</v>
      </c>
      <c r="J367" t="s">
        <v>685</v>
      </c>
      <c r="K367" t="s">
        <v>4159</v>
      </c>
      <c r="L367" t="s">
        <v>26</v>
      </c>
      <c r="M367" t="s">
        <v>684</v>
      </c>
      <c r="N367" t="s">
        <v>685</v>
      </c>
      <c r="O367" t="s">
        <v>2782</v>
      </c>
      <c r="P367">
        <v>2018</v>
      </c>
      <c r="Q367" t="s">
        <v>2824</v>
      </c>
      <c r="R367" t="s">
        <v>4160</v>
      </c>
      <c r="S367" t="s">
        <v>45</v>
      </c>
      <c r="T367" t="s">
        <v>33</v>
      </c>
    </row>
    <row r="368" spans="1:20">
      <c r="A368" t="s">
        <v>4161</v>
      </c>
      <c r="B368" s="1">
        <v>36735</v>
      </c>
      <c r="C368" t="s">
        <v>21</v>
      </c>
      <c r="D368" t="s">
        <v>4162</v>
      </c>
      <c r="E368" t="s">
        <v>23</v>
      </c>
      <c r="F368" t="s">
        <v>623</v>
      </c>
      <c r="G368" t="s">
        <v>1362</v>
      </c>
      <c r="H368" t="s">
        <v>26</v>
      </c>
      <c r="I368" t="s">
        <v>625</v>
      </c>
      <c r="J368" t="s">
        <v>626</v>
      </c>
      <c r="K368" t="s">
        <v>1362</v>
      </c>
      <c r="L368" t="s">
        <v>26</v>
      </c>
      <c r="M368" t="s">
        <v>625</v>
      </c>
      <c r="N368" t="s">
        <v>626</v>
      </c>
      <c r="O368" t="s">
        <v>2782</v>
      </c>
      <c r="P368">
        <v>2018</v>
      </c>
      <c r="Q368" t="s">
        <v>2824</v>
      </c>
      <c r="R368" t="s">
        <v>4163</v>
      </c>
      <c r="S368" t="s">
        <v>45</v>
      </c>
      <c r="T368" t="s">
        <v>33</v>
      </c>
    </row>
  </sheetData>
  <conditionalFormatting sqref="D2:D91">
    <cfRule type="duplicateValues" dxfId="20" priority="19"/>
  </conditionalFormatting>
  <conditionalFormatting sqref="D2:D91">
    <cfRule type="duplicateValues" dxfId="19" priority="20"/>
  </conditionalFormatting>
  <conditionalFormatting sqref="D2:D91">
    <cfRule type="duplicateValues" dxfId="18" priority="21"/>
  </conditionalFormatting>
  <conditionalFormatting sqref="D92:D136">
    <cfRule type="duplicateValues" dxfId="17" priority="16"/>
  </conditionalFormatting>
  <conditionalFormatting sqref="D92:D136">
    <cfRule type="duplicateValues" dxfId="16" priority="17"/>
  </conditionalFormatting>
  <conditionalFormatting sqref="D92:D136">
    <cfRule type="duplicateValues" dxfId="15" priority="18"/>
  </conditionalFormatting>
  <conditionalFormatting sqref="D137:D212">
    <cfRule type="duplicateValues" dxfId="14" priority="13"/>
  </conditionalFormatting>
  <conditionalFormatting sqref="D137:D212">
    <cfRule type="duplicateValues" dxfId="13" priority="14"/>
  </conditionalFormatting>
  <conditionalFormatting sqref="D137:D212">
    <cfRule type="duplicateValues" dxfId="12" priority="15"/>
  </conditionalFormatting>
  <conditionalFormatting sqref="D213:D309">
    <cfRule type="duplicateValues" dxfId="11" priority="10"/>
  </conditionalFormatting>
  <conditionalFormatting sqref="D213:D309">
    <cfRule type="duplicateValues" dxfId="10" priority="11"/>
  </conditionalFormatting>
  <conditionalFormatting sqref="D213:D309">
    <cfRule type="duplicateValues" dxfId="9" priority="12"/>
  </conditionalFormatting>
  <conditionalFormatting sqref="D310:D359">
    <cfRule type="duplicateValues" dxfId="8" priority="7"/>
  </conditionalFormatting>
  <conditionalFormatting sqref="D310:D359">
    <cfRule type="duplicateValues" dxfId="7" priority="8"/>
    <cfRule type="duplicateValues" dxfId="6" priority="9"/>
  </conditionalFormatting>
  <conditionalFormatting sqref="D360:D368">
    <cfRule type="duplicateValues" dxfId="5" priority="1"/>
    <cfRule type="duplicateValues" dxfId="4" priority="2"/>
  </conditionalFormatting>
  <conditionalFormatting sqref="D360:D368">
    <cfRule type="duplicateValues" dxfId="3" priority="3"/>
    <cfRule type="duplicateValues" dxfId="2" priority="4"/>
    <cfRule type="duplicateValues" dxfId="1" priority="5"/>
  </conditionalFormatting>
  <conditionalFormatting sqref="D360:D368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СЕРЕБРО</vt:lpstr>
      <vt:lpstr>БРОНЗА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2019-07-11T20:09:25Z</dcterms:modified>
</cp:coreProperties>
</file>